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日常工作\公开招考\2022\博物馆等四家单位人才引进\"/>
    </mc:Choice>
  </mc:AlternateContent>
  <bookViews>
    <workbookView xWindow="0" yWindow="0" windowWidth="21600" windowHeight="946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<sst xmlns="http://schemas.openxmlformats.org/spreadsheetml/2006/main" count="69" uniqueCount="48">
  <si>
    <t>序号</t>
  </si>
  <si>
    <t>引进单位</t>
  </si>
  <si>
    <t>单位性质</t>
  </si>
  <si>
    <t>岗位
名称</t>
  </si>
  <si>
    <t>岗位类别</t>
  </si>
  <si>
    <t>岗位代码</t>
  </si>
  <si>
    <t>引进计划</t>
  </si>
  <si>
    <t>引进对象</t>
  </si>
  <si>
    <t>岗位要求</t>
  </si>
  <si>
    <t>户籍要求</t>
  </si>
  <si>
    <t>备注</t>
  </si>
  <si>
    <t>专业</t>
  </si>
  <si>
    <t>学历</t>
  </si>
  <si>
    <t>学位</t>
  </si>
  <si>
    <t>年龄</t>
  </si>
  <si>
    <t>一级目录</t>
  </si>
  <si>
    <t>二级目录</t>
  </si>
  <si>
    <t>专业名称</t>
  </si>
  <si>
    <t>北安市博物馆</t>
  </si>
  <si>
    <t>全额事业</t>
  </si>
  <si>
    <t>讲解员</t>
  </si>
  <si>
    <t>不限</t>
  </si>
  <si>
    <t>艺术学</t>
  </si>
  <si>
    <t>戏剧与影视</t>
  </si>
  <si>
    <t>播音与主持艺术</t>
  </si>
  <si>
    <t>本科及以上学历</t>
  </si>
  <si>
    <t>与报考学历相对应的学位</t>
  </si>
  <si>
    <t>女性身高应不低于165cm、不高于175cm，男性身高应不低于175cm、不高于185cm。</t>
  </si>
  <si>
    <t>北安市庆华军工遗址博物馆</t>
  </si>
  <si>
    <t>专业技术岗</t>
  </si>
  <si>
    <t>专科及以上学历</t>
  </si>
  <si>
    <t>不限学位</t>
  </si>
  <si>
    <t>北安市群众艺术馆</t>
  </si>
  <si>
    <t>辅导员</t>
  </si>
  <si>
    <t>文史哲学、艺术学</t>
  </si>
  <si>
    <t>教育学、音乐学</t>
  </si>
  <si>
    <t>音乐教育、声乐教育、中国乐器演奏、键盘乐器演奏、管弦乐器演奏、流行音乐电声乐器</t>
  </si>
  <si>
    <t>北安市体育事业发展中心</t>
  </si>
  <si>
    <t>冰球教练员</t>
  </si>
  <si>
    <t>冰球专业队转业运动员或国家级高水平运动队体育专业毕业生，从事过冰球专业训练，参加过省以上级别比赛的主力队员</t>
  </si>
  <si>
    <r>
      <rPr>
        <sz val="16"/>
        <rFont val="方正小标宋简体"/>
        <charset val="134"/>
      </rPr>
      <t>附件2:                                                   2022</t>
    </r>
    <r>
      <rPr>
        <sz val="16"/>
        <rFont val="方正小标宋简体"/>
        <charset val="134"/>
      </rPr>
      <t>年北安市</t>
    </r>
    <r>
      <rPr>
        <sz val="16"/>
        <rFont val="方正小标宋简体"/>
        <charset val="134"/>
      </rPr>
      <t>博物馆</t>
    </r>
    <r>
      <rPr>
        <sz val="16"/>
        <rFont val="方正小标宋简体"/>
        <charset val="134"/>
      </rPr>
      <t>等</t>
    </r>
    <r>
      <rPr>
        <sz val="16"/>
        <rFont val="方正小标宋简体"/>
        <charset val="134"/>
      </rPr>
      <t>四</t>
    </r>
    <r>
      <rPr>
        <sz val="16"/>
        <rFont val="方正小标宋简体"/>
        <charset val="134"/>
      </rPr>
      <t>家事业单位公开</t>
    </r>
    <r>
      <rPr>
        <sz val="16"/>
        <rFont val="方正小标宋简体"/>
        <charset val="134"/>
      </rPr>
      <t>引进</t>
    </r>
    <r>
      <rPr>
        <sz val="16"/>
        <rFont val="方正小标宋简体"/>
        <charset val="134"/>
      </rPr>
      <t>工作人员岗位计划表</t>
    </r>
    <phoneticPr fontId="1" type="noConversion"/>
  </si>
  <si>
    <t>专业技术岗</t>
    <phoneticPr fontId="5" type="noConversion"/>
  </si>
  <si>
    <t>专业技术岗</t>
    <phoneticPr fontId="5" type="noConversion"/>
  </si>
  <si>
    <t>年满18周岁，不超过25周岁（1996年6月20日至2004年6月20日期间出生，含当日）</t>
  </si>
  <si>
    <t>黑河市行政区划内户籍（2022年6月20日之前迁入，含当日）</t>
  </si>
  <si>
    <t>北安市行政区划内户籍（2022年6月20日之前迁入，含当日）</t>
  </si>
  <si>
    <t>年满18周岁，不超过30周岁（1991年6月20日至2004年6月20日期间出生，含当日）</t>
  </si>
  <si>
    <t>黑龙江省行政区划内户籍（2022年6月20日之前迁入，含当日）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</si>
</sst>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宋体"/>
      <family val="2"/>
      <scheme val="minor"/>
    </font>
    <font>
      <sz val="16"/>
      <name val="方正小标宋简体"/>
      <charset val="134"/>
    </font>
    <font>
      <b/>
      <sz val="8"/>
      <name val="宋体"/>
      <charset val="134"/>
    </font>
    <font>
      <sz val="8"/>
      <name val="仿宋_GB2312"/>
      <family val="3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</patternFill>
    </fill>
    <fill>
      <patternFill patternType="solid">
        <fgColor theme="0" tint="-0.14996795556505021"/>
        <bgColor indexed="65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/>
    <xf numFmtId="0" fontId="0" fillId="0" borderId="0" xfId="0" applyNumberFormat="1" applyAlignment="1"/>
    <xf numFmtId="0" fontId="4" fillId="2" borderId="0" xfId="0" applyNumberFormat="1" applyFont="1" applyFill="1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ill="1" applyAlignment="1">
      <alignment horizontal="left" vertical="center" wrapText="1"/>
    </xf>
    <xf numFmtId="0" fontId="1" fillId="2" borderId="0" xfId="0" applyNumberFormat="1" applyFont="1" applyFill="1" applyAlignment="1">
      <alignment horizontal="left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01"/>
  <sheetViews>
    <sheetView tabSelected="1" workbookViewId="0">
      <selection activeCell="J6" sqref="J6"/>
    </sheetView>
  </sheetViews>
  <sheetFormatPr defaultRowHeight="13.5" x14ac:dyDescent="0.15"/>
  <cols>
    <col min="1" max="1" width="4.75" customWidth="1"/>
    <col min="2" max="2" width="10" customWidth="1"/>
    <col min="3" max="3" width="4" customWidth="1"/>
    <col min="4" max="4" width="5" customWidth="1"/>
    <col min="5" max="6" width="4" customWidth="1"/>
    <col min="7" max="7" width="5" customWidth="1"/>
    <col min="8" max="8" width="14" customWidth="1"/>
    <col min="9" max="10" width="9" customWidth="1"/>
    <col min="11" max="11" width="18" customWidth="1"/>
    <col min="12" max="13" width="13" customWidth="1"/>
    <col min="14" max="14" width="22" customWidth="1"/>
    <col min="15" max="15" width="17" customWidth="1"/>
    <col min="16" max="16" width="13" customWidth="1"/>
  </cols>
  <sheetData>
    <row r="1" spans="1:16" ht="36" customHeight="1" x14ac:dyDescent="0.15">
      <c r="A1" s="11" t="s">
        <v>40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x14ac:dyDescent="0.1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13" t="s">
        <v>6</v>
      </c>
      <c r="H2" s="13" t="s">
        <v>7</v>
      </c>
      <c r="I2" s="10" t="s">
        <v>8</v>
      </c>
      <c r="J2" s="10"/>
      <c r="K2" s="10"/>
      <c r="L2" s="10"/>
      <c r="M2" s="10"/>
      <c r="N2" s="10"/>
      <c r="O2" s="10" t="s">
        <v>9</v>
      </c>
      <c r="P2" s="10" t="s">
        <v>10</v>
      </c>
    </row>
    <row r="3" spans="1:16" x14ac:dyDescent="0.15">
      <c r="A3" s="10"/>
      <c r="B3" s="10"/>
      <c r="C3" s="10"/>
      <c r="D3" s="10"/>
      <c r="E3" s="10"/>
      <c r="F3" s="10"/>
      <c r="G3" s="13"/>
      <c r="H3" s="13"/>
      <c r="I3" s="10" t="s">
        <v>11</v>
      </c>
      <c r="J3" s="10"/>
      <c r="K3" s="10"/>
      <c r="L3" s="10" t="s">
        <v>12</v>
      </c>
      <c r="M3" s="10" t="s">
        <v>13</v>
      </c>
      <c r="N3" s="10" t="s">
        <v>14</v>
      </c>
      <c r="O3" s="10"/>
      <c r="P3" s="10"/>
    </row>
    <row r="4" spans="1:16" x14ac:dyDescent="0.15">
      <c r="A4" s="10"/>
      <c r="B4" s="10"/>
      <c r="C4" s="10"/>
      <c r="D4" s="10"/>
      <c r="E4" s="10"/>
      <c r="F4" s="10"/>
      <c r="G4" s="13"/>
      <c r="H4" s="13"/>
      <c r="I4" s="1" t="s">
        <v>15</v>
      </c>
      <c r="J4" s="1" t="s">
        <v>16</v>
      </c>
      <c r="K4" s="1" t="s">
        <v>17</v>
      </c>
      <c r="L4" s="10"/>
      <c r="M4" s="14"/>
      <c r="N4" s="10"/>
      <c r="O4" s="10"/>
      <c r="P4" s="10"/>
    </row>
    <row r="5" spans="1:16" ht="86.25" customHeight="1" x14ac:dyDescent="0.15">
      <c r="A5" s="2">
        <v>1</v>
      </c>
      <c r="B5" s="2" t="s">
        <v>18</v>
      </c>
      <c r="C5" s="2" t="s">
        <v>19</v>
      </c>
      <c r="D5" s="3" t="s">
        <v>20</v>
      </c>
      <c r="E5" s="4" t="s">
        <v>41</v>
      </c>
      <c r="F5" s="3">
        <v>1001</v>
      </c>
      <c r="G5" s="5">
        <v>1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2" t="s">
        <v>43</v>
      </c>
      <c r="O5" s="5" t="s">
        <v>44</v>
      </c>
      <c r="P5" s="2" t="s">
        <v>27</v>
      </c>
    </row>
    <row r="6" spans="1:16" ht="86.25" customHeight="1" x14ac:dyDescent="0.15">
      <c r="A6" s="6">
        <v>2</v>
      </c>
      <c r="B6" s="6" t="s">
        <v>28</v>
      </c>
      <c r="C6" s="6" t="s">
        <v>19</v>
      </c>
      <c r="D6" s="6" t="s">
        <v>20</v>
      </c>
      <c r="E6" s="6" t="s">
        <v>42</v>
      </c>
      <c r="F6" s="6">
        <v>1002</v>
      </c>
      <c r="G6" s="6">
        <v>1</v>
      </c>
      <c r="H6" s="6" t="s">
        <v>21</v>
      </c>
      <c r="I6" s="6" t="s">
        <v>21</v>
      </c>
      <c r="J6" s="6" t="s">
        <v>21</v>
      </c>
      <c r="K6" s="6" t="s">
        <v>21</v>
      </c>
      <c r="L6" s="6" t="s">
        <v>30</v>
      </c>
      <c r="M6" s="6" t="s">
        <v>31</v>
      </c>
      <c r="N6" s="6" t="s">
        <v>43</v>
      </c>
      <c r="O6" s="6" t="s">
        <v>45</v>
      </c>
      <c r="P6" s="6" t="s">
        <v>27</v>
      </c>
    </row>
    <row r="7" spans="1:16" ht="86.25" customHeight="1" x14ac:dyDescent="0.15">
      <c r="A7" s="2">
        <v>3</v>
      </c>
      <c r="B7" s="2" t="s">
        <v>32</v>
      </c>
      <c r="C7" s="2" t="s">
        <v>19</v>
      </c>
      <c r="D7" s="2" t="s">
        <v>33</v>
      </c>
      <c r="E7" s="2" t="s">
        <v>41</v>
      </c>
      <c r="F7" s="2">
        <v>1003</v>
      </c>
      <c r="G7" s="5">
        <v>1</v>
      </c>
      <c r="H7" s="5" t="s">
        <v>21</v>
      </c>
      <c r="I7" s="5" t="s">
        <v>34</v>
      </c>
      <c r="J7" s="5" t="s">
        <v>35</v>
      </c>
      <c r="K7" s="5" t="s">
        <v>36</v>
      </c>
      <c r="L7" s="5" t="s">
        <v>30</v>
      </c>
      <c r="M7" s="5" t="s">
        <v>31</v>
      </c>
      <c r="N7" s="5" t="s">
        <v>46</v>
      </c>
      <c r="O7" s="5" t="s">
        <v>44</v>
      </c>
      <c r="P7" s="7"/>
    </row>
    <row r="8" spans="1:16" ht="86.25" customHeight="1" x14ac:dyDescent="0.15">
      <c r="A8" s="6">
        <v>4</v>
      </c>
      <c r="B8" s="6" t="s">
        <v>37</v>
      </c>
      <c r="C8" s="6" t="s">
        <v>19</v>
      </c>
      <c r="D8" s="6" t="s">
        <v>38</v>
      </c>
      <c r="E8" s="6" t="s">
        <v>29</v>
      </c>
      <c r="F8" s="6">
        <v>1004</v>
      </c>
      <c r="G8" s="6">
        <v>1</v>
      </c>
      <c r="H8" s="6" t="s">
        <v>39</v>
      </c>
      <c r="I8" s="6" t="s">
        <v>21</v>
      </c>
      <c r="J8" s="6" t="s">
        <v>21</v>
      </c>
      <c r="K8" s="6" t="s">
        <v>21</v>
      </c>
      <c r="L8" s="6" t="s">
        <v>25</v>
      </c>
      <c r="M8" s="6" t="s">
        <v>31</v>
      </c>
      <c r="N8" s="6" t="s">
        <v>43</v>
      </c>
      <c r="O8" s="6" t="s">
        <v>47</v>
      </c>
      <c r="P8" s="6"/>
    </row>
    <row r="9" spans="1:16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4.25" x14ac:dyDescent="0.15">
      <c r="A13" s="8"/>
      <c r="B13" s="8"/>
      <c r="C13" s="8"/>
      <c r="D13" s="8"/>
      <c r="E13" s="9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x14ac:dyDescent="0.1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x14ac:dyDescent="0.1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x14ac:dyDescent="0.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x14ac:dyDescent="0.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</row>
    <row r="27" spans="1:16" x14ac:dyDescent="0.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x14ac:dyDescent="0.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x14ac:dyDescent="0.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1:16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x14ac:dyDescent="0.1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</row>
    <row r="34" spans="1:16" x14ac:dyDescent="0.1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1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1:16" x14ac:dyDescent="0.1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6" x14ac:dyDescent="0.1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1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1:16" x14ac:dyDescent="0.1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6" x14ac:dyDescent="0.1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1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1:16" x14ac:dyDescent="0.1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</row>
    <row r="43" spans="1:16" x14ac:dyDescent="0.1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1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1:16" x14ac:dyDescent="0.1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1:16" x14ac:dyDescent="0.1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1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1:16" x14ac:dyDescent="0.1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1:16" x14ac:dyDescent="0.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x14ac:dyDescent="0.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x14ac:dyDescent="0.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x14ac:dyDescent="0.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x14ac:dyDescent="0.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</row>
    <row r="57" spans="1:16" x14ac:dyDescent="0.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x14ac:dyDescent="0.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x14ac:dyDescent="0.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x14ac:dyDescent="0.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x14ac:dyDescent="0.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x14ac:dyDescent="0.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1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x14ac:dyDescent="0.1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67" spans="1:16" x14ac:dyDescent="0.1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1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</row>
    <row r="69" spans="1:16" x14ac:dyDescent="0.1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</row>
    <row r="70" spans="1:16" x14ac:dyDescent="0.1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1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</row>
    <row r="72" spans="1:16" x14ac:dyDescent="0.1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</row>
    <row r="73" spans="1:16" x14ac:dyDescent="0.1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1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1:16" x14ac:dyDescent="0.1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1:16" x14ac:dyDescent="0.1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1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</row>
    <row r="78" spans="1:16" x14ac:dyDescent="0.1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</row>
    <row r="79" spans="1:16" x14ac:dyDescent="0.1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</row>
    <row r="81" spans="1:16" x14ac:dyDescent="0.1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</row>
    <row r="82" spans="1:16" x14ac:dyDescent="0.1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1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1:16" x14ac:dyDescent="0.1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1:16" x14ac:dyDescent="0.1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1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1:16" x14ac:dyDescent="0.1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1:16" x14ac:dyDescent="0.1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1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1:16" x14ac:dyDescent="0.1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  <row r="91" spans="1:16" x14ac:dyDescent="0.1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x14ac:dyDescent="0.1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</row>
    <row r="93" spans="1:16" x14ac:dyDescent="0.1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</row>
    <row r="94" spans="1:16" x14ac:dyDescent="0.1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x14ac:dyDescent="0.1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</row>
    <row r="96" spans="1:16" x14ac:dyDescent="0.1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x14ac:dyDescent="0.1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x14ac:dyDescent="0.1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</row>
    <row r="99" spans="1:16" x14ac:dyDescent="0.1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</row>
    <row r="100" spans="1:16" x14ac:dyDescent="0.1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x14ac:dyDescent="0.1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</row>
    <row r="102" spans="1:16" x14ac:dyDescent="0.1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</row>
    <row r="103" spans="1:16" x14ac:dyDescent="0.1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x14ac:dyDescent="0.1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</row>
    <row r="105" spans="1:16" x14ac:dyDescent="0.1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</row>
    <row r="106" spans="1:16" x14ac:dyDescent="0.1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x14ac:dyDescent="0.1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</row>
    <row r="108" spans="1:16" x14ac:dyDescent="0.1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</row>
    <row r="109" spans="1:16" x14ac:dyDescent="0.1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x14ac:dyDescent="0.1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</row>
    <row r="111" spans="1:16" x14ac:dyDescent="0.1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</row>
    <row r="112" spans="1:16" x14ac:dyDescent="0.1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x14ac:dyDescent="0.1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</row>
    <row r="114" spans="1:16" x14ac:dyDescent="0.1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</row>
    <row r="115" spans="1:16" x14ac:dyDescent="0.1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x14ac:dyDescent="0.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</row>
    <row r="117" spans="1:16" x14ac:dyDescent="0.1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</row>
    <row r="118" spans="1:16" x14ac:dyDescent="0.1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x14ac:dyDescent="0.1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x14ac:dyDescent="0.1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  <row r="121" spans="1:16" x14ac:dyDescent="0.1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x14ac:dyDescent="0.1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</row>
    <row r="123" spans="1:16" x14ac:dyDescent="0.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</row>
    <row r="124" spans="1:16" x14ac:dyDescent="0.1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x14ac:dyDescent="0.1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</row>
    <row r="126" spans="1:16" x14ac:dyDescent="0.1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</row>
    <row r="127" spans="1:16" x14ac:dyDescent="0.1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x14ac:dyDescent="0.1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</row>
    <row r="129" spans="1:16" x14ac:dyDescent="0.1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</row>
    <row r="130" spans="1:16" x14ac:dyDescent="0.1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6" x14ac:dyDescent="0.1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</row>
    <row r="132" spans="1:16" x14ac:dyDescent="0.1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</row>
    <row r="133" spans="1:16" x14ac:dyDescent="0.1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6" x14ac:dyDescent="0.1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</row>
    <row r="135" spans="1:16" x14ac:dyDescent="0.1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</row>
    <row r="136" spans="1:16" x14ac:dyDescent="0.1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6" x14ac:dyDescent="0.1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</row>
    <row r="138" spans="1:16" x14ac:dyDescent="0.1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</row>
    <row r="139" spans="1:16" x14ac:dyDescent="0.1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</row>
    <row r="140" spans="1:16" x14ac:dyDescent="0.1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</row>
    <row r="141" spans="1:16" x14ac:dyDescent="0.1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</row>
    <row r="142" spans="1:16" x14ac:dyDescent="0.1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6" x14ac:dyDescent="0.1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</row>
    <row r="144" spans="1:16" x14ac:dyDescent="0.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</row>
    <row r="145" spans="1:16" x14ac:dyDescent="0.1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</row>
    <row r="146" spans="1:16" x14ac:dyDescent="0.1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</row>
    <row r="147" spans="1:16" x14ac:dyDescent="0.1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</row>
    <row r="148" spans="1:16" x14ac:dyDescent="0.1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</row>
    <row r="149" spans="1:16" x14ac:dyDescent="0.1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</row>
    <row r="150" spans="1:16" x14ac:dyDescent="0.1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</row>
    <row r="151" spans="1:16" x14ac:dyDescent="0.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</row>
    <row r="152" spans="1:16" x14ac:dyDescent="0.1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</row>
    <row r="153" spans="1:16" x14ac:dyDescent="0.1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  <row r="154" spans="1:16" x14ac:dyDescent="0.1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</row>
    <row r="155" spans="1:16" x14ac:dyDescent="0.1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</row>
    <row r="156" spans="1:16" x14ac:dyDescent="0.1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</row>
    <row r="157" spans="1:16" x14ac:dyDescent="0.1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</row>
    <row r="158" spans="1:16" x14ac:dyDescent="0.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</row>
    <row r="159" spans="1:16" x14ac:dyDescent="0.1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</row>
    <row r="160" spans="1:16" x14ac:dyDescent="0.1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</row>
    <row r="161" spans="1:16" x14ac:dyDescent="0.1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</row>
    <row r="162" spans="1:16" x14ac:dyDescent="0.1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</row>
    <row r="163" spans="1:16" x14ac:dyDescent="0.1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</row>
    <row r="164" spans="1:16" x14ac:dyDescent="0.1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</row>
    <row r="165" spans="1:16" x14ac:dyDescent="0.1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</row>
    <row r="166" spans="1:16" x14ac:dyDescent="0.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</row>
    <row r="167" spans="1:16" x14ac:dyDescent="0.1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</row>
    <row r="168" spans="1:16" x14ac:dyDescent="0.1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</row>
    <row r="169" spans="1:16" x14ac:dyDescent="0.1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</row>
    <row r="170" spans="1:16" x14ac:dyDescent="0.1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</row>
    <row r="171" spans="1:16" x14ac:dyDescent="0.1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</row>
    <row r="172" spans="1:16" x14ac:dyDescent="0.1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</row>
    <row r="173" spans="1:16" x14ac:dyDescent="0.1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</row>
    <row r="174" spans="1:16" x14ac:dyDescent="0.1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</row>
    <row r="175" spans="1:16" x14ac:dyDescent="0.1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</row>
    <row r="176" spans="1:16" x14ac:dyDescent="0.1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</row>
    <row r="177" spans="1:16" x14ac:dyDescent="0.1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</row>
    <row r="178" spans="1:16" x14ac:dyDescent="0.1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</row>
    <row r="179" spans="1:16" x14ac:dyDescent="0.1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</row>
    <row r="180" spans="1:16" x14ac:dyDescent="0.1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</row>
    <row r="181" spans="1:16" x14ac:dyDescent="0.1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</row>
    <row r="182" spans="1:16" x14ac:dyDescent="0.1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</row>
    <row r="183" spans="1:16" x14ac:dyDescent="0.1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</row>
    <row r="184" spans="1:16" x14ac:dyDescent="0.1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</row>
    <row r="185" spans="1:16" x14ac:dyDescent="0.1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</row>
    <row r="186" spans="1:16" x14ac:dyDescent="0.1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</row>
    <row r="187" spans="1:16" x14ac:dyDescent="0.1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</row>
    <row r="188" spans="1:16" x14ac:dyDescent="0.1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</row>
    <row r="189" spans="1:16" x14ac:dyDescent="0.1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</row>
    <row r="190" spans="1:16" x14ac:dyDescent="0.1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</row>
    <row r="191" spans="1:16" x14ac:dyDescent="0.1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</row>
    <row r="192" spans="1:16" x14ac:dyDescent="0.1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</row>
    <row r="193" spans="1:16" x14ac:dyDescent="0.1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</row>
    <row r="194" spans="1:16" x14ac:dyDescent="0.1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</row>
    <row r="195" spans="1:16" x14ac:dyDescent="0.1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</row>
    <row r="196" spans="1:16" x14ac:dyDescent="0.1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</row>
    <row r="197" spans="1:16" x14ac:dyDescent="0.1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</row>
    <row r="198" spans="1:16" x14ac:dyDescent="0.1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</row>
    <row r="199" spans="1:16" x14ac:dyDescent="0.1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</row>
    <row r="200" spans="1:16" x14ac:dyDescent="0.1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</row>
    <row r="201" spans="1:16" x14ac:dyDescent="0.1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</row>
  </sheetData>
  <mergeCells count="16">
    <mergeCell ref="B2:B4"/>
    <mergeCell ref="A1:P1"/>
    <mergeCell ref="A2:A4"/>
    <mergeCell ref="D2:D4"/>
    <mergeCell ref="C2:C4"/>
    <mergeCell ref="F2:F4"/>
    <mergeCell ref="E2:E4"/>
    <mergeCell ref="H2:H4"/>
    <mergeCell ref="G2:G4"/>
    <mergeCell ref="I2:N2"/>
    <mergeCell ref="L3:L4"/>
    <mergeCell ref="I3:K3"/>
    <mergeCell ref="M3:M4"/>
    <mergeCell ref="P2:P4"/>
    <mergeCell ref="N3:N4"/>
    <mergeCell ref="O2:O4"/>
  </mergeCells>
  <phoneticPr fontId="5" type="noConversion"/>
  <dataValidations count="3">
    <dataValidation type="list" errorStyle="warning" allowBlank="1" showErrorMessage="1" sqref="L4">
      <formula1>"全日制普通高校统招、专科及以上学历,全日制普通高校统招、本科及以上学历"</formula1>
    </dataValidation>
    <dataValidation type="list" errorStyle="warning" allowBlank="1" showErrorMessage="1" sqref="N4">
      <formula1>"满18周岁，30周岁以下,满18周岁，35周岁以下,其他年龄要求需在备注内注明"</formula1>
    </dataValidation>
    <dataValidation type="list" errorStyle="warning" allowBlank="1" showErrorMessage="1" sqref="O4">
      <formula1>"满18周岁，30周岁以下,满18周岁，35周岁以下,其他年龄要求需在备注内注明"</formula1>
    </dataValidation>
  </dataValidations>
  <pageMargins left="0.7" right="0.7" top="0.75" bottom="0.75" header="0.3" footer="0.3"/>
  <pageSetup paperSize="9" scale="81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cxd</cp:lastModifiedBy>
  <cp:lastPrinted>2022-06-01T07:58:48Z</cp:lastPrinted>
  <dcterms:created xsi:type="dcterms:W3CDTF">2022-05-21T02:09:41Z</dcterms:created>
  <dcterms:modified xsi:type="dcterms:W3CDTF">2022-06-06T00:43:35Z</dcterms:modified>
</cp:coreProperties>
</file>