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'Sheet1'!$A$1:$Q$98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<sst xmlns="http://schemas.openxmlformats.org/spreadsheetml/2006/main" count="1080" uniqueCount="286">
  <si>
    <t>序号</t>
  </si>
  <si>
    <t>事业单位名称</t>
  </si>
  <si>
    <t>岗位名称</t>
  </si>
  <si>
    <t>岗位要求</t>
  </si>
  <si>
    <t>户籍要求</t>
  </si>
  <si>
    <t>其他岗位要求</t>
  </si>
  <si>
    <t>备注</t>
  </si>
  <si>
    <t>专业</t>
  </si>
  <si>
    <t>学历</t>
  </si>
  <si>
    <t>学位</t>
  </si>
  <si>
    <t>年龄</t>
  </si>
  <si>
    <t>一级目录</t>
  </si>
  <si>
    <t>二级目录</t>
  </si>
  <si>
    <t>专业名称</t>
  </si>
  <si>
    <t>北安市北岗街道办事处网格化服务中心</t>
  </si>
  <si>
    <t>管理员</t>
  </si>
  <si>
    <t>不限</t>
  </si>
  <si>
    <t>北安市铁南街道办事处党群服务中心</t>
  </si>
  <si>
    <t>管理学</t>
  </si>
  <si>
    <t>公共管理与公共服务</t>
  </si>
  <si>
    <t>技术员</t>
  </si>
  <si>
    <t>农学</t>
  </si>
  <si>
    <t>经济学</t>
  </si>
  <si>
    <t>不限户籍</t>
  </si>
  <si>
    <t>政法学、管理学</t>
  </si>
  <si>
    <t>会计审计</t>
  </si>
  <si>
    <t>理工学</t>
  </si>
  <si>
    <t>北安市动物疫病预防与控制中心</t>
  </si>
  <si>
    <t>兽医师</t>
  </si>
  <si>
    <t xml:space="preserve">动物生产与动物医学 </t>
  </si>
  <si>
    <t>建筑土木工程及管理</t>
  </si>
  <si>
    <t>北安市政府采购中心</t>
  </si>
  <si>
    <t>文史哲学</t>
  </si>
  <si>
    <t>中国语言文学</t>
  </si>
  <si>
    <t>北安市残疾人劳动就业服务站</t>
  </si>
  <si>
    <t>北安市人民武装部民兵武器装备仓库</t>
  </si>
  <si>
    <t>管理学、政法学</t>
  </si>
  <si>
    <t>会计审计、法学</t>
  </si>
  <si>
    <t>有2年及以上军队工作经历</t>
  </si>
  <si>
    <t>北安市大数据中心</t>
  </si>
  <si>
    <t>北安市机关事务服务中心</t>
  </si>
  <si>
    <t>计算机</t>
  </si>
  <si>
    <t>机械仪器电气及自动化</t>
  </si>
  <si>
    <t>北安市公路事业发展中心</t>
  </si>
  <si>
    <t>经常外出施工适合男性</t>
  </si>
  <si>
    <t>工作强度大适合男性</t>
  </si>
  <si>
    <t>农林管理</t>
  </si>
  <si>
    <t>黑龙江北安省级自然保护区</t>
  </si>
  <si>
    <t>北安市林业技术推广站</t>
  </si>
  <si>
    <t>财务人员</t>
  </si>
  <si>
    <t>北安市融媒体中心</t>
  </si>
  <si>
    <t>北安市民族宗教事务服务中心</t>
  </si>
  <si>
    <t>北安市军队离退休干部服务站</t>
  </si>
  <si>
    <t>技士</t>
  </si>
  <si>
    <t>医药学</t>
  </si>
  <si>
    <t>医学</t>
  </si>
  <si>
    <t>护士</t>
  </si>
  <si>
    <t>护理学</t>
  </si>
  <si>
    <t>护理</t>
  </si>
  <si>
    <t>北安市中心血库</t>
  </si>
  <si>
    <t>北安市庆华医院</t>
  </si>
  <si>
    <t>北安市旅游服务中心</t>
  </si>
  <si>
    <t>艺术学</t>
  </si>
  <si>
    <t>北安图书馆</t>
  </si>
  <si>
    <t>图书采编</t>
  </si>
  <si>
    <t>图书情报与档案管理</t>
  </si>
  <si>
    <t>北安市政务服务中心</t>
  </si>
  <si>
    <t>北安市政协委员联络服务中心</t>
  </si>
  <si>
    <t>北安市建筑安全服务站</t>
  </si>
  <si>
    <t>北安市房产服务中心</t>
  </si>
  <si>
    <t>北安市房屋征收服务中心</t>
  </si>
  <si>
    <t>北安市不动产登记中心</t>
  </si>
  <si>
    <t>地籍员</t>
  </si>
  <si>
    <t>电子信息</t>
  </si>
  <si>
    <t>值机员</t>
  </si>
  <si>
    <t>北安市环境卫生维护中心</t>
  </si>
  <si>
    <t>北安市园林绿化中心</t>
  </si>
  <si>
    <t>北安市供水服务中心</t>
  </si>
  <si>
    <t>北安市城市生活垃圾处理站</t>
  </si>
  <si>
    <t>艺术设计教师</t>
  </si>
  <si>
    <t>具备中等职业学校或高级中学教师资格证</t>
  </si>
  <si>
    <t>北安市公安局戒护大队</t>
  </si>
  <si>
    <t>男戒护员</t>
  </si>
  <si>
    <t>女戒护员</t>
  </si>
  <si>
    <t>北安市群众诉求调处中心</t>
  </si>
  <si>
    <t>北安市电子商务服务中心</t>
  </si>
  <si>
    <t>电子商务</t>
  </si>
  <si>
    <t>北安市应急救援和保障中心</t>
  </si>
  <si>
    <t>北安市河道站</t>
  </si>
  <si>
    <t>单位性质</t>
  </si>
  <si>
    <t>北安市森林消防专业队</t>
  </si>
  <si>
    <t>北安市公用事业服务中心</t>
  </si>
  <si>
    <t>会计审计</t>
  </si>
  <si>
    <t>动物医学、动物科学、畜牧兽医</t>
  </si>
  <si>
    <t>公路与桥梁、道路与桥梁、公路工程管理、桥梁及结构工程、道路桥梁工程技术</t>
  </si>
  <si>
    <t>取得注册消防工程师资格或注册安全工程师证书者可不限专业</t>
  </si>
  <si>
    <t>法学、会计审计</t>
  </si>
  <si>
    <t>设计学</t>
  </si>
  <si>
    <t>计算机、统计学、数学、电子信息</t>
  </si>
  <si>
    <t>文史哲学</t>
  </si>
  <si>
    <t>新闻出版</t>
  </si>
  <si>
    <t>新闻学、广播电视学、广播电视新闻学</t>
  </si>
  <si>
    <t>中国语言文学</t>
  </si>
  <si>
    <t>汉语言文学、汉语言</t>
  </si>
  <si>
    <t>会计、财务管理、法律、法学</t>
  </si>
  <si>
    <t>环境设计、数字媒体艺术、公共艺术设计</t>
  </si>
  <si>
    <t>理工学</t>
  </si>
  <si>
    <t>财政税务</t>
  </si>
  <si>
    <t>经济学及经济贸易与管理</t>
  </si>
  <si>
    <t>旅游管理</t>
  </si>
  <si>
    <t>医学影像技术</t>
  </si>
  <si>
    <t>医学检验技术</t>
  </si>
  <si>
    <t>医学影像学</t>
  </si>
  <si>
    <t>检验医学</t>
  </si>
  <si>
    <t>文史哲学</t>
  </si>
  <si>
    <t>中国语言文学</t>
  </si>
  <si>
    <t>水利水电水工</t>
  </si>
  <si>
    <t>安全生产及安全工程</t>
  </si>
  <si>
    <t>不限</t>
  </si>
  <si>
    <t>计算机</t>
  </si>
  <si>
    <t>环境设计、风景园林设计</t>
  </si>
  <si>
    <t>艺术学、理工学</t>
  </si>
  <si>
    <t>设计学、建筑土木工程及管理</t>
  </si>
  <si>
    <t>图书馆学、图书馆管理学、图书档案管理、图书情报</t>
  </si>
  <si>
    <t>计算机网络、计算机网络工程、计算机网络工程与管理、计算机网络及技术、计算机网络与系统、计算机网络与维护</t>
  </si>
  <si>
    <t>北安市特殊教育学校</t>
  </si>
  <si>
    <t>特殊教育</t>
  </si>
  <si>
    <t>北安市中心幼儿园</t>
  </si>
  <si>
    <t>幼儿教师</t>
  </si>
  <si>
    <t>北安市铁西幼儿园</t>
  </si>
  <si>
    <t>北安市第二幼儿园</t>
  </si>
  <si>
    <t>北安市通北中心幼儿园</t>
  </si>
  <si>
    <t>北安市健康幼儿园</t>
  </si>
  <si>
    <t>教育学</t>
  </si>
  <si>
    <t>北安市庆华街道办事处社会治安综合治理中心</t>
  </si>
  <si>
    <t>北安市主星乡综合便民服务中心</t>
  </si>
  <si>
    <t>北安市主星乡综合文化站</t>
  </si>
  <si>
    <t>北安市就业创业服务指导中心</t>
  </si>
  <si>
    <t>北安市招商服务中心</t>
  </si>
  <si>
    <t>北安市职业技术教育中心学校</t>
  </si>
  <si>
    <t>建筑土木工程及管理</t>
  </si>
  <si>
    <t>林学及林业资源管理</t>
  </si>
  <si>
    <t>技术员</t>
  </si>
  <si>
    <t>面向自主就业退役士兵</t>
  </si>
  <si>
    <t>与报考学历相对应的学位</t>
  </si>
  <si>
    <t>北安市法律援助中心</t>
  </si>
  <si>
    <t>管理员</t>
  </si>
  <si>
    <t>技术员</t>
  </si>
  <si>
    <t>北安市数字化城市监控中心</t>
  </si>
  <si>
    <t>理工学</t>
  </si>
  <si>
    <t>计算机</t>
  </si>
  <si>
    <t>经济学及经济贸易与管理、财政税务</t>
  </si>
  <si>
    <t>与报考学历相对应的学位</t>
  </si>
  <si>
    <t>岗位类别</t>
  </si>
  <si>
    <t>岗位代码</t>
  </si>
  <si>
    <t>招聘计划</t>
  </si>
  <si>
    <t>招聘对象</t>
  </si>
  <si>
    <t>中共党员（含预备党员）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</si>
  <si>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</si>
  <si>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</si>
  <si>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</si>
  <si>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</si>
  <si>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</si>
  <si>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</si>
  <si>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</si>
  <si>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</si>
  <si>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</si>
  <si>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</si>
  <si>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</si>
  <si>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</si>
  <si>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</si>
  <si>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</si>
  <si>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</si>
  <si>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</si>
  <si>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</si>
  <si>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</si>
  <si>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</si>
  <si>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</si>
  <si>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</si>
  <si>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</si>
  <si>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</si>
  <si>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</si>
  <si>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</si>
  <si>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</si>
  <si>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</si>
  <si>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</si>
  <si>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</si>
  <si>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</si>
  <si>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</si>
  <si>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</si>
  <si>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</si>
  <si>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</si>
  <si>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</si>
  <si>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</si>
  <si>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</si>
  <si>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</si>
  <si>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</si>
  <si>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</si>
  <si>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</si>
  <si>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</si>
  <si>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</si>
  <si>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</si>
  <si>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</si>
  <si>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</si>
  <si>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</si>
  <si>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</si>
  <si>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</si>
  <si>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</si>
  <si>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</si>
  <si>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</si>
  <si>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</si>
  <si>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</si>
  <si>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</si>
  <si>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</si>
  <si>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</si>
  <si>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</si>
  <si>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</si>
  <si>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</si>
  <si>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</si>
  <si>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</si>
  <si>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</si>
  <si>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</si>
  <si>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</si>
  <si>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</si>
  <si>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</si>
  <si>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</si>
  <si>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</si>
  <si>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</si>
  <si>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</si>
  <si>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</si>
  <si>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</si>
  <si>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</si>
  <si>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</si>
  <si>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</si>
  <si>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</si>
  <si>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</si>
  <si>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</si>
  <si>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</si>
  <si>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</si>
  <si>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</si>
  <si>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</si>
  <si>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</si>
  <si>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</si>
  <si>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</si>
  <si>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特殊教育教师</t>
  </si>
  <si>
    <t>医生</t>
  </si>
  <si>
    <t>不限学位</t>
  </si>
  <si>
    <t>北安市通北镇社会治安综合治理中心</t>
  </si>
  <si>
    <t>本科及以上学历</t>
  </si>
  <si>
    <t>专科及以上学历</t>
  </si>
  <si>
    <t>财务人员</t>
  </si>
  <si>
    <t>技术员</t>
  </si>
  <si>
    <t>北安市第四人民医院</t>
  </si>
  <si>
    <t>工作强度大适合男性</t>
  </si>
  <si>
    <t>具有初级以上职称及护士执业资格证书</t>
  </si>
  <si>
    <t>北安市通北镇乡村振兴发展中心</t>
  </si>
  <si>
    <t>管理岗</t>
  </si>
  <si>
    <t>专业技术岗</t>
  </si>
  <si>
    <t>具有任教学科为特殊教育的教师资格证</t>
  </si>
  <si>
    <t>文史哲学</t>
  </si>
  <si>
    <t>技术员</t>
  </si>
  <si>
    <t>政法学</t>
  </si>
  <si>
    <t>专业技术岗</t>
  </si>
  <si>
    <t>记者</t>
  </si>
  <si>
    <t>管理岗</t>
  </si>
  <si>
    <t>理工学</t>
  </si>
  <si>
    <t>A17</t>
  </si>
  <si>
    <t>A19</t>
  </si>
  <si>
    <t>A20</t>
  </si>
  <si>
    <t>A76</t>
  </si>
  <si>
    <t>全额事业</t>
  </si>
  <si>
    <t>全额事业</t>
  </si>
  <si>
    <t>自收自支事业</t>
  </si>
  <si>
    <t>差额事业</t>
  </si>
  <si>
    <t>具有幼儿园教师资格证</t>
  </si>
  <si>
    <t>幼儿教育、学前教育</t>
  </si>
  <si>
    <t>中国语言文学</t>
  </si>
  <si>
    <t>文史哲学</t>
  </si>
  <si>
    <t>A18</t>
  </si>
  <si>
    <t>A21</t>
  </si>
  <si>
    <t>附件：2022年北安市事业单位公开招聘工作人员岗位计划表</t>
  </si>
  <si>
    <t>年满18周岁，不超过35周岁（1986年6月15日至2004年6月15日期间出生，含当日）</t>
  </si>
  <si>
    <t>北安市行政区划内户籍（2022年6月15日之前迁入，含当日）</t>
  </si>
  <si>
    <t>黑河市行政区划内户籍（2022年6月15日之前迁入，含当日）</t>
  </si>
  <si>
    <t>年满18周岁，不超过30周岁（1991年6月15日至2004年6月15日期间出生，含当日）</t>
  </si>
  <si>
    <t>黑龙江省行政区划内户籍（2022年6月15日之前迁入，含当日）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</si>
</sst>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8"/>
      <name val="仿宋_GB2312"/>
      <family val="3"/>
    </font>
    <font>
      <b/>
      <sz val="10"/>
      <name val="黑体"/>
      <family val="3"/>
    </font>
    <font>
      <sz val="10"/>
      <name val="宋体"/>
      <family val="0"/>
    </font>
    <font>
      <sz val="5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 2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tabSelected="1" view="pageBreakPreview" zoomScale="85" zoomScaleNormal="70" zoomScaleSheetLayoutView="85" workbookViewId="0" topLeftCell="A1">
      <pane ySplit="4" topLeftCell="A5" activePane="bottomLeft" state="frozen"/>
      <selection pane="topLeft" activeCell="A1" sqref="A1"/>
      <selection pane="bottomLeft" activeCell="Q7" sqref="Q7"/>
    </sheetView>
  </sheetViews>
  <sheetFormatPr defaultColWidth="7.00390625" defaultRowHeight="14.25"/>
  <cols>
    <col min="1" max="1" width="3.875" style="5" customWidth="1"/>
    <col min="2" max="2" width="19.50390625" style="5" customWidth="1"/>
    <col min="3" max="3" width="4.75390625" style="5" customWidth="1"/>
    <col min="4" max="4" width="4.625" style="5" customWidth="1"/>
    <col min="5" max="5" width="6.00390625" style="5" customWidth="1"/>
    <col min="6" max="7" width="4.625" style="5" customWidth="1"/>
    <col min="8" max="8" width="9.375" style="5" bestFit="1" customWidth="1"/>
    <col min="9" max="9" width="9.25390625" style="5" customWidth="1"/>
    <col min="10" max="10" width="17.375" style="5" customWidth="1"/>
    <col min="11" max="11" width="33.00390625" style="5" customWidth="1"/>
    <col min="12" max="12" width="8.375" style="5" customWidth="1"/>
    <col min="13" max="13" width="10.75390625" style="5" customWidth="1"/>
    <col min="14" max="14" width="18.875" style="5" customWidth="1"/>
    <col min="15" max="15" width="15.25390625" style="5" customWidth="1"/>
    <col min="16" max="16" width="18.625" style="5" customWidth="1"/>
    <col min="17" max="17" width="18.75390625" style="5" customWidth="1"/>
    <col min="18" max="16384" width="7.00390625" style="5" customWidth="1"/>
  </cols>
  <sheetData>
    <row r="1" spans="1:17" ht="22.5">
      <c r="A1" s="61" t="s">
        <v>280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2">
      <c r="A2" s="57" t="s">
        <v>0</v>
      </c>
      <c r="B2" s="57" t="s">
        <v>1</v>
      </c>
      <c r="C2" s="57" t="s">
        <v>89</v>
      </c>
      <c r="D2" s="57" t="s">
        <v>2</v>
      </c>
      <c r="E2" s="57" t="s">
        <v>153</v>
      </c>
      <c r="F2" s="57" t="s">
        <v>154</v>
      </c>
      <c r="G2" s="57" t="s">
        <v>155</v>
      </c>
      <c r="H2" s="57" t="s">
        <v>156</v>
      </c>
      <c r="I2" s="57" t="s">
        <v>3</v>
      </c>
      <c r="J2" s="57"/>
      <c r="K2" s="57"/>
      <c r="L2" s="57"/>
      <c r="M2" s="57"/>
      <c r="N2" s="57"/>
      <c r="O2" s="57" t="s">
        <v>4</v>
      </c>
      <c r="P2" s="57" t="s">
        <v>5</v>
      </c>
      <c r="Q2" s="57" t="s">
        <v>6</v>
      </c>
    </row>
    <row r="3" spans="1:17" ht="12">
      <c r="A3" s="57"/>
      <c r="B3" s="57"/>
      <c r="C3" s="57"/>
      <c r="D3" s="57"/>
      <c r="E3" s="57"/>
      <c r="F3" s="57"/>
      <c r="G3" s="57"/>
      <c r="H3" s="57"/>
      <c r="I3" s="57" t="s">
        <v>7</v>
      </c>
      <c r="J3" s="57"/>
      <c r="K3" s="57"/>
      <c r="L3" s="57" t="s">
        <v>8</v>
      </c>
      <c r="M3" s="57" t="s">
        <v>9</v>
      </c>
      <c r="N3" s="57" t="s">
        <v>10</v>
      </c>
      <c r="O3" s="57"/>
      <c r="P3" s="57"/>
      <c r="Q3" s="57"/>
    </row>
    <row r="4" spans="1:17" ht="12">
      <c r="A4" s="57"/>
      <c r="B4" s="57"/>
      <c r="C4" s="57"/>
      <c r="D4" s="57"/>
      <c r="E4" s="57"/>
      <c r="F4" s="57"/>
      <c r="G4" s="57"/>
      <c r="H4" s="57"/>
      <c r="I4" s="11" t="s">
        <v>11</v>
      </c>
      <c r="J4" s="11" t="s">
        <v>12</v>
      </c>
      <c r="K4" s="11" t="s">
        <v>13</v>
      </c>
      <c r="L4" s="57"/>
      <c r="M4" s="57"/>
      <c r="N4" s="57"/>
      <c r="O4" s="57"/>
      <c r="P4" s="57"/>
      <c r="Q4" s="57"/>
    </row>
    <row r="5" spans="1:17" s="1" customFormat="1" ht="31.5">
      <c r="A5" s="17">
        <v>1</v>
      </c>
      <c r="B5" s="9" t="s">
        <v>14</v>
      </c>
      <c r="C5" s="9" t="s">
        <v>270</v>
      </c>
      <c r="D5" s="10" t="s">
        <v>142</v>
      </c>
      <c r="E5" s="25" t="s">
        <v>257</v>
      </c>
      <c r="F5" s="3" t="s">
        <v>158</v>
      </c>
      <c r="G5" s="10">
        <v>1</v>
      </c>
      <c r="H5" s="10"/>
      <c r="I5" s="9" t="s">
        <v>259</v>
      </c>
      <c r="J5" s="9" t="s">
        <v>16</v>
      </c>
      <c r="K5" s="9" t="s">
        <v>16</v>
      </c>
      <c r="L5" s="24" t="s">
        <v>248</v>
      </c>
      <c r="M5" s="3" t="s">
        <v>144</v>
      </c>
      <c r="N5" s="16" t="s">
        <v>281</v>
      </c>
      <c r="O5" s="3" t="s">
        <v>282</v>
      </c>
      <c r="P5" s="3"/>
      <c r="Q5" s="31"/>
    </row>
    <row r="6" spans="1:17" s="1" customFormat="1" ht="31.5">
      <c r="A6" s="17">
        <v>2</v>
      </c>
      <c r="B6" s="9" t="s">
        <v>17</v>
      </c>
      <c r="C6" s="9" t="s">
        <v>271</v>
      </c>
      <c r="D6" s="10" t="s">
        <v>15</v>
      </c>
      <c r="E6" s="25" t="s">
        <v>256</v>
      </c>
      <c r="F6" s="3" t="s">
        <v>159</v>
      </c>
      <c r="G6" s="9">
        <v>1</v>
      </c>
      <c r="H6" s="9"/>
      <c r="I6" s="9" t="s">
        <v>18</v>
      </c>
      <c r="J6" s="9" t="s">
        <v>19</v>
      </c>
      <c r="K6" s="50" t="s">
        <v>16</v>
      </c>
      <c r="L6" s="24" t="s">
        <v>248</v>
      </c>
      <c r="M6" s="3" t="s">
        <v>144</v>
      </c>
      <c r="N6" s="16" t="s">
        <v>281</v>
      </c>
      <c r="O6" s="16" t="s">
        <v>283</v>
      </c>
      <c r="P6" s="2"/>
      <c r="Q6" s="32"/>
    </row>
    <row r="7" spans="1:17" s="1" customFormat="1" ht="31.5">
      <c r="A7" s="17">
        <v>3</v>
      </c>
      <c r="B7" s="9" t="s">
        <v>134</v>
      </c>
      <c r="C7" s="9" t="s">
        <v>271</v>
      </c>
      <c r="D7" s="21" t="s">
        <v>15</v>
      </c>
      <c r="E7" s="25" t="s">
        <v>256</v>
      </c>
      <c r="F7" s="47" t="s">
        <v>160</v>
      </c>
      <c r="G7" s="9">
        <v>1</v>
      </c>
      <c r="H7" s="9"/>
      <c r="I7" s="9" t="s">
        <v>114</v>
      </c>
      <c r="J7" s="9" t="s">
        <v>115</v>
      </c>
      <c r="K7" s="9" t="s">
        <v>16</v>
      </c>
      <c r="L7" s="24" t="s">
        <v>249</v>
      </c>
      <c r="M7" s="20" t="s">
        <v>246</v>
      </c>
      <c r="N7" s="16" t="s">
        <v>281</v>
      </c>
      <c r="O7" s="3" t="s">
        <v>282</v>
      </c>
      <c r="P7" s="3"/>
      <c r="Q7" s="37"/>
    </row>
    <row r="8" spans="1:17" s="1" customFormat="1" ht="31.5">
      <c r="A8" s="51">
        <v>4</v>
      </c>
      <c r="B8" s="52" t="s">
        <v>255</v>
      </c>
      <c r="C8" s="52" t="s">
        <v>271</v>
      </c>
      <c r="D8" s="9" t="s">
        <v>20</v>
      </c>
      <c r="E8" s="25" t="s">
        <v>257</v>
      </c>
      <c r="F8" s="47" t="s">
        <v>161</v>
      </c>
      <c r="G8" s="9">
        <v>1</v>
      </c>
      <c r="H8" s="9"/>
      <c r="I8" s="9" t="s">
        <v>21</v>
      </c>
      <c r="J8" s="9" t="s">
        <v>16</v>
      </c>
      <c r="K8" s="9" t="s">
        <v>16</v>
      </c>
      <c r="L8" s="24" t="s">
        <v>249</v>
      </c>
      <c r="M8" s="20" t="s">
        <v>246</v>
      </c>
      <c r="N8" s="16" t="s">
        <v>281</v>
      </c>
      <c r="O8" s="3" t="s">
        <v>282</v>
      </c>
      <c r="P8" s="2"/>
      <c r="Q8" s="32"/>
    </row>
    <row r="9" spans="1:17" s="1" customFormat="1" ht="31.5">
      <c r="A9" s="51"/>
      <c r="B9" s="52"/>
      <c r="C9" s="52"/>
      <c r="D9" s="9" t="s">
        <v>20</v>
      </c>
      <c r="E9" s="25" t="s">
        <v>257</v>
      </c>
      <c r="F9" s="47" t="s">
        <v>162</v>
      </c>
      <c r="G9" s="9">
        <v>1</v>
      </c>
      <c r="H9" s="9"/>
      <c r="I9" s="9" t="s">
        <v>22</v>
      </c>
      <c r="J9" s="9" t="s">
        <v>151</v>
      </c>
      <c r="K9" s="9" t="s">
        <v>16</v>
      </c>
      <c r="L9" s="24" t="s">
        <v>248</v>
      </c>
      <c r="M9" s="3" t="s">
        <v>144</v>
      </c>
      <c r="N9" s="16" t="s">
        <v>281</v>
      </c>
      <c r="O9" s="3" t="s">
        <v>282</v>
      </c>
      <c r="P9" s="2"/>
      <c r="Q9" s="32"/>
    </row>
    <row r="10" spans="1:17" s="1" customFormat="1" ht="31.5">
      <c r="A10" s="17">
        <v>5</v>
      </c>
      <c r="B10" s="9" t="s">
        <v>247</v>
      </c>
      <c r="C10" s="9" t="s">
        <v>271</v>
      </c>
      <c r="D10" s="9" t="s">
        <v>20</v>
      </c>
      <c r="E10" s="25" t="s">
        <v>257</v>
      </c>
      <c r="F10" s="47" t="s">
        <v>163</v>
      </c>
      <c r="G10" s="9">
        <v>2</v>
      </c>
      <c r="H10" s="9"/>
      <c r="I10" s="9" t="s">
        <v>24</v>
      </c>
      <c r="J10" s="9" t="s">
        <v>96</v>
      </c>
      <c r="K10" s="9" t="s">
        <v>16</v>
      </c>
      <c r="L10" s="24" t="s">
        <v>248</v>
      </c>
      <c r="M10" s="20" t="s">
        <v>246</v>
      </c>
      <c r="N10" s="16" t="s">
        <v>281</v>
      </c>
      <c r="O10" s="3" t="s">
        <v>282</v>
      </c>
      <c r="P10" s="2"/>
      <c r="Q10" s="32"/>
    </row>
    <row r="11" spans="1:17" s="1" customFormat="1" ht="31.5">
      <c r="A11" s="51">
        <v>6</v>
      </c>
      <c r="B11" s="52" t="s">
        <v>135</v>
      </c>
      <c r="C11" s="52" t="s">
        <v>271</v>
      </c>
      <c r="D11" s="22" t="s">
        <v>250</v>
      </c>
      <c r="E11" s="25" t="s">
        <v>257</v>
      </c>
      <c r="F11" s="47" t="s">
        <v>164</v>
      </c>
      <c r="G11" s="9">
        <v>1</v>
      </c>
      <c r="H11" s="9"/>
      <c r="I11" s="9" t="s">
        <v>18</v>
      </c>
      <c r="J11" s="4" t="s">
        <v>25</v>
      </c>
      <c r="K11" s="4" t="s">
        <v>16</v>
      </c>
      <c r="L11" s="24" t="s">
        <v>249</v>
      </c>
      <c r="M11" s="20" t="s">
        <v>246</v>
      </c>
      <c r="N11" s="16" t="s">
        <v>281</v>
      </c>
      <c r="O11" s="3" t="s">
        <v>282</v>
      </c>
      <c r="P11" s="3"/>
      <c r="Q11" s="31"/>
    </row>
    <row r="12" spans="1:17" s="1" customFormat="1" ht="31.5">
      <c r="A12" s="51"/>
      <c r="B12" s="52"/>
      <c r="C12" s="52"/>
      <c r="D12" s="9" t="s">
        <v>20</v>
      </c>
      <c r="E12" s="25" t="s">
        <v>257</v>
      </c>
      <c r="F12" s="47" t="s">
        <v>165</v>
      </c>
      <c r="G12" s="9">
        <v>1</v>
      </c>
      <c r="H12" s="9"/>
      <c r="I12" s="9" t="s">
        <v>21</v>
      </c>
      <c r="J12" s="4" t="s">
        <v>16</v>
      </c>
      <c r="K12" s="4" t="s">
        <v>16</v>
      </c>
      <c r="L12" s="24" t="s">
        <v>249</v>
      </c>
      <c r="M12" s="20" t="s">
        <v>246</v>
      </c>
      <c r="N12" s="16" t="s">
        <v>281</v>
      </c>
      <c r="O12" s="3" t="s">
        <v>282</v>
      </c>
      <c r="P12" s="3"/>
      <c r="Q12" s="31"/>
    </row>
    <row r="13" spans="1:17" s="1" customFormat="1" ht="31.5">
      <c r="A13" s="17">
        <v>7</v>
      </c>
      <c r="B13" s="9" t="s">
        <v>136</v>
      </c>
      <c r="C13" s="9" t="s">
        <v>271</v>
      </c>
      <c r="D13" s="9" t="s">
        <v>260</v>
      </c>
      <c r="E13" s="36" t="s">
        <v>257</v>
      </c>
      <c r="F13" s="47" t="s">
        <v>166</v>
      </c>
      <c r="G13" s="9">
        <v>1</v>
      </c>
      <c r="H13" s="9"/>
      <c r="I13" s="9" t="s">
        <v>62</v>
      </c>
      <c r="J13" s="4" t="s">
        <v>16</v>
      </c>
      <c r="K13" s="4" t="s">
        <v>16</v>
      </c>
      <c r="L13" s="24" t="s">
        <v>249</v>
      </c>
      <c r="M13" s="20" t="s">
        <v>246</v>
      </c>
      <c r="N13" s="3" t="s">
        <v>284</v>
      </c>
      <c r="O13" s="3" t="s">
        <v>282</v>
      </c>
      <c r="P13" s="44" t="s">
        <v>157</v>
      </c>
      <c r="Q13" s="32"/>
    </row>
    <row r="14" spans="1:17" s="1" customFormat="1" ht="31.5">
      <c r="A14" s="17">
        <v>8</v>
      </c>
      <c r="B14" s="9" t="s">
        <v>39</v>
      </c>
      <c r="C14" s="9" t="s">
        <v>271</v>
      </c>
      <c r="D14" s="9" t="s">
        <v>20</v>
      </c>
      <c r="E14" s="25" t="s">
        <v>257</v>
      </c>
      <c r="F14" s="47" t="s">
        <v>167</v>
      </c>
      <c r="G14" s="9">
        <v>2</v>
      </c>
      <c r="H14" s="9"/>
      <c r="I14" s="9" t="s">
        <v>26</v>
      </c>
      <c r="J14" s="9" t="s">
        <v>98</v>
      </c>
      <c r="K14" s="9" t="s">
        <v>16</v>
      </c>
      <c r="L14" s="24" t="s">
        <v>248</v>
      </c>
      <c r="M14" s="3" t="s">
        <v>144</v>
      </c>
      <c r="N14" s="3" t="s">
        <v>284</v>
      </c>
      <c r="O14" s="3" t="s">
        <v>282</v>
      </c>
      <c r="P14" s="2"/>
      <c r="Q14" s="32"/>
    </row>
    <row r="15" spans="1:17" s="1" customFormat="1" ht="31.5">
      <c r="A15" s="51">
        <v>9</v>
      </c>
      <c r="B15" s="51" t="s">
        <v>145</v>
      </c>
      <c r="C15" s="51" t="s">
        <v>271</v>
      </c>
      <c r="D15" s="35" t="s">
        <v>20</v>
      </c>
      <c r="E15" s="36" t="s">
        <v>257</v>
      </c>
      <c r="F15" s="47" t="s">
        <v>168</v>
      </c>
      <c r="G15" s="9">
        <v>1</v>
      </c>
      <c r="H15" s="46"/>
      <c r="I15" s="9" t="s">
        <v>261</v>
      </c>
      <c r="J15" s="9" t="s">
        <v>16</v>
      </c>
      <c r="K15" s="9" t="s">
        <v>16</v>
      </c>
      <c r="L15" s="24" t="s">
        <v>248</v>
      </c>
      <c r="M15" s="49" t="s">
        <v>144</v>
      </c>
      <c r="N15" s="49" t="s">
        <v>284</v>
      </c>
      <c r="O15" s="23" t="s">
        <v>283</v>
      </c>
      <c r="P15" s="2"/>
      <c r="Q15" s="37"/>
    </row>
    <row r="16" spans="1:17" s="1" customFormat="1" ht="31.5">
      <c r="A16" s="51"/>
      <c r="B16" s="51"/>
      <c r="C16" s="51"/>
      <c r="D16" s="9" t="s">
        <v>142</v>
      </c>
      <c r="E16" s="25" t="s">
        <v>257</v>
      </c>
      <c r="F16" s="47" t="s">
        <v>169</v>
      </c>
      <c r="G16" s="9">
        <v>1</v>
      </c>
      <c r="H16" s="9"/>
      <c r="I16" s="9" t="s">
        <v>106</v>
      </c>
      <c r="J16" s="9" t="s">
        <v>16</v>
      </c>
      <c r="K16" s="9" t="s">
        <v>16</v>
      </c>
      <c r="L16" s="24" t="s">
        <v>248</v>
      </c>
      <c r="M16" s="3" t="s">
        <v>144</v>
      </c>
      <c r="N16" s="3" t="s">
        <v>284</v>
      </c>
      <c r="O16" s="3" t="s">
        <v>282</v>
      </c>
      <c r="P16" s="2"/>
      <c r="Q16" s="37"/>
    </row>
    <row r="17" spans="1:17" s="1" customFormat="1" ht="31.5">
      <c r="A17" s="17">
        <v>10</v>
      </c>
      <c r="B17" s="9" t="s">
        <v>66</v>
      </c>
      <c r="C17" s="9" t="s">
        <v>271</v>
      </c>
      <c r="D17" s="22" t="s">
        <v>250</v>
      </c>
      <c r="E17" s="25" t="s">
        <v>257</v>
      </c>
      <c r="F17" s="47" t="s">
        <v>170</v>
      </c>
      <c r="G17" s="9">
        <v>1</v>
      </c>
      <c r="H17" s="9"/>
      <c r="I17" s="9" t="s">
        <v>18</v>
      </c>
      <c r="J17" s="9" t="s">
        <v>25</v>
      </c>
      <c r="K17" s="9" t="s">
        <v>16</v>
      </c>
      <c r="L17" s="24" t="s">
        <v>248</v>
      </c>
      <c r="M17" s="3" t="s">
        <v>144</v>
      </c>
      <c r="N17" s="3" t="s">
        <v>284</v>
      </c>
      <c r="O17" s="3" t="s">
        <v>282</v>
      </c>
      <c r="P17" s="2"/>
      <c r="Q17" s="32"/>
    </row>
    <row r="18" spans="1:17" s="1" customFormat="1" ht="31.5">
      <c r="A18" s="62">
        <v>11</v>
      </c>
      <c r="B18" s="58" t="s">
        <v>84</v>
      </c>
      <c r="C18" s="58" t="s">
        <v>271</v>
      </c>
      <c r="D18" s="22" t="s">
        <v>15</v>
      </c>
      <c r="E18" s="25" t="s">
        <v>256</v>
      </c>
      <c r="F18" s="47" t="s">
        <v>171</v>
      </c>
      <c r="G18" s="9">
        <v>1</v>
      </c>
      <c r="H18" s="24" t="s">
        <v>143</v>
      </c>
      <c r="I18" s="9" t="s">
        <v>16</v>
      </c>
      <c r="J18" s="9" t="s">
        <v>16</v>
      </c>
      <c r="K18" s="9" t="s">
        <v>16</v>
      </c>
      <c r="L18" s="24" t="s">
        <v>249</v>
      </c>
      <c r="M18" s="47" t="s">
        <v>246</v>
      </c>
      <c r="N18" s="47" t="s">
        <v>281</v>
      </c>
      <c r="O18" s="47" t="s">
        <v>283</v>
      </c>
      <c r="P18" s="2"/>
      <c r="Q18" s="32"/>
    </row>
    <row r="19" spans="1:17" s="1" customFormat="1" ht="31.5">
      <c r="A19" s="63"/>
      <c r="B19" s="59"/>
      <c r="C19" s="59"/>
      <c r="D19" s="46" t="s">
        <v>15</v>
      </c>
      <c r="E19" s="47" t="s">
        <v>256</v>
      </c>
      <c r="F19" s="47" t="s">
        <v>172</v>
      </c>
      <c r="G19" s="46">
        <v>1</v>
      </c>
      <c r="H19" s="46"/>
      <c r="I19" s="46" t="s">
        <v>16</v>
      </c>
      <c r="J19" s="46" t="s">
        <v>16</v>
      </c>
      <c r="K19" s="46" t="s">
        <v>16</v>
      </c>
      <c r="L19" s="24" t="s">
        <v>248</v>
      </c>
      <c r="M19" s="47" t="s">
        <v>144</v>
      </c>
      <c r="N19" s="47" t="s">
        <v>284</v>
      </c>
      <c r="O19" s="47" t="s">
        <v>282</v>
      </c>
      <c r="P19" s="24"/>
      <c r="Q19" s="46"/>
    </row>
    <row r="20" spans="1:17" s="1" customFormat="1" ht="31.5">
      <c r="A20" s="64"/>
      <c r="B20" s="60"/>
      <c r="C20" s="60"/>
      <c r="D20" s="35" t="s">
        <v>142</v>
      </c>
      <c r="E20" s="36" t="s">
        <v>257</v>
      </c>
      <c r="F20" s="47" t="s">
        <v>173</v>
      </c>
      <c r="G20" s="35">
        <v>1</v>
      </c>
      <c r="H20" s="35"/>
      <c r="I20" s="35" t="s">
        <v>259</v>
      </c>
      <c r="J20" s="39" t="s">
        <v>16</v>
      </c>
      <c r="K20" s="39" t="s">
        <v>16</v>
      </c>
      <c r="L20" s="24" t="s">
        <v>248</v>
      </c>
      <c r="M20" s="36" t="s">
        <v>144</v>
      </c>
      <c r="N20" s="36" t="s">
        <v>284</v>
      </c>
      <c r="O20" s="36" t="s">
        <v>282</v>
      </c>
      <c r="P20" s="24"/>
      <c r="Q20" s="35"/>
    </row>
    <row r="21" spans="1:17" s="1" customFormat="1" ht="31.5">
      <c r="A21" s="17">
        <v>12</v>
      </c>
      <c r="B21" s="9" t="s">
        <v>67</v>
      </c>
      <c r="C21" s="9" t="s">
        <v>271</v>
      </c>
      <c r="D21" s="22" t="s">
        <v>15</v>
      </c>
      <c r="E21" s="25" t="s">
        <v>256</v>
      </c>
      <c r="F21" s="47" t="s">
        <v>266</v>
      </c>
      <c r="G21" s="9">
        <v>1</v>
      </c>
      <c r="H21" s="9"/>
      <c r="I21" s="9" t="s">
        <v>16</v>
      </c>
      <c r="J21" s="9" t="s">
        <v>16</v>
      </c>
      <c r="K21" s="9" t="s">
        <v>16</v>
      </c>
      <c r="L21" s="24" t="s">
        <v>248</v>
      </c>
      <c r="M21" s="20" t="s">
        <v>246</v>
      </c>
      <c r="N21" s="3" t="s">
        <v>284</v>
      </c>
      <c r="O21" s="3" t="s">
        <v>282</v>
      </c>
      <c r="P21" s="2"/>
      <c r="Q21" s="32"/>
    </row>
    <row r="22" spans="1:17" s="1" customFormat="1" ht="31.5">
      <c r="A22" s="17">
        <v>13</v>
      </c>
      <c r="B22" s="9" t="s">
        <v>52</v>
      </c>
      <c r="C22" s="9" t="s">
        <v>271</v>
      </c>
      <c r="D22" s="9" t="s">
        <v>15</v>
      </c>
      <c r="E22" s="25" t="s">
        <v>256</v>
      </c>
      <c r="F22" s="47" t="s">
        <v>278</v>
      </c>
      <c r="G22" s="9">
        <v>1</v>
      </c>
      <c r="H22" s="2" t="s">
        <v>143</v>
      </c>
      <c r="I22" s="9" t="s">
        <v>16</v>
      </c>
      <c r="J22" s="9" t="s">
        <v>16</v>
      </c>
      <c r="K22" s="9" t="s">
        <v>16</v>
      </c>
      <c r="L22" s="24" t="s">
        <v>249</v>
      </c>
      <c r="M22" s="23" t="s">
        <v>246</v>
      </c>
      <c r="N22" s="23" t="s">
        <v>281</v>
      </c>
      <c r="O22" s="23" t="s">
        <v>283</v>
      </c>
      <c r="P22" s="2"/>
      <c r="Q22" s="32"/>
    </row>
    <row r="23" spans="1:17" s="1" customFormat="1" ht="31.5">
      <c r="A23" s="51">
        <v>14</v>
      </c>
      <c r="B23" s="52" t="s">
        <v>50</v>
      </c>
      <c r="C23" s="52" t="s">
        <v>271</v>
      </c>
      <c r="D23" s="52" t="s">
        <v>263</v>
      </c>
      <c r="E23" s="54" t="s">
        <v>262</v>
      </c>
      <c r="F23" s="53" t="s">
        <v>267</v>
      </c>
      <c r="G23" s="52">
        <v>2</v>
      </c>
      <c r="H23" s="52"/>
      <c r="I23" s="52" t="s">
        <v>99</v>
      </c>
      <c r="J23" s="9" t="s">
        <v>100</v>
      </c>
      <c r="K23" s="9" t="s">
        <v>101</v>
      </c>
      <c r="L23" s="24" t="s">
        <v>248</v>
      </c>
      <c r="M23" s="3" t="s">
        <v>144</v>
      </c>
      <c r="N23" s="3" t="s">
        <v>284</v>
      </c>
      <c r="O23" s="9" t="s">
        <v>23</v>
      </c>
      <c r="P23" s="3"/>
      <c r="Q23" s="31"/>
    </row>
    <row r="24" spans="1:17" s="1" customFormat="1" ht="31.5">
      <c r="A24" s="51"/>
      <c r="B24" s="52"/>
      <c r="C24" s="52"/>
      <c r="D24" s="52"/>
      <c r="E24" s="55"/>
      <c r="F24" s="53"/>
      <c r="G24" s="52"/>
      <c r="H24" s="52"/>
      <c r="I24" s="52"/>
      <c r="J24" s="9" t="s">
        <v>102</v>
      </c>
      <c r="K24" s="9" t="s">
        <v>103</v>
      </c>
      <c r="L24" s="24" t="s">
        <v>248</v>
      </c>
      <c r="M24" s="3" t="s">
        <v>144</v>
      </c>
      <c r="N24" s="3" t="s">
        <v>284</v>
      </c>
      <c r="O24" s="9" t="s">
        <v>23</v>
      </c>
      <c r="P24" s="3"/>
      <c r="Q24" s="31"/>
    </row>
    <row r="25" spans="1:17" s="1" customFormat="1" ht="31.5">
      <c r="A25" s="17">
        <v>15</v>
      </c>
      <c r="B25" s="9" t="s">
        <v>51</v>
      </c>
      <c r="C25" s="9" t="s">
        <v>271</v>
      </c>
      <c r="D25" s="22" t="s">
        <v>15</v>
      </c>
      <c r="E25" s="25" t="s">
        <v>256</v>
      </c>
      <c r="F25" s="3" t="s">
        <v>268</v>
      </c>
      <c r="G25" s="9">
        <v>1</v>
      </c>
      <c r="H25" s="9"/>
      <c r="I25" s="9" t="s">
        <v>16</v>
      </c>
      <c r="J25" s="9" t="s">
        <v>16</v>
      </c>
      <c r="K25" s="9" t="s">
        <v>16</v>
      </c>
      <c r="L25" s="24" t="s">
        <v>248</v>
      </c>
      <c r="M25" s="3" t="s">
        <v>144</v>
      </c>
      <c r="N25" s="3" t="s">
        <v>284</v>
      </c>
      <c r="O25" s="3" t="s">
        <v>282</v>
      </c>
      <c r="P25" s="2"/>
      <c r="Q25" s="32"/>
    </row>
    <row r="26" spans="1:17" s="1" customFormat="1" ht="31.5">
      <c r="A26" s="17">
        <v>16</v>
      </c>
      <c r="B26" s="9" t="s">
        <v>35</v>
      </c>
      <c r="C26" s="9" t="s">
        <v>271</v>
      </c>
      <c r="D26" s="22" t="s">
        <v>251</v>
      </c>
      <c r="E26" s="25" t="s">
        <v>257</v>
      </c>
      <c r="F26" s="30" t="s">
        <v>279</v>
      </c>
      <c r="G26" s="9">
        <v>1</v>
      </c>
      <c r="H26" s="9"/>
      <c r="I26" s="9" t="s">
        <v>36</v>
      </c>
      <c r="J26" s="9" t="s">
        <v>37</v>
      </c>
      <c r="K26" s="9" t="s">
        <v>104</v>
      </c>
      <c r="L26" s="24" t="s">
        <v>249</v>
      </c>
      <c r="M26" s="20" t="s">
        <v>246</v>
      </c>
      <c r="N26" s="16" t="s">
        <v>281</v>
      </c>
      <c r="O26" s="16" t="s">
        <v>283</v>
      </c>
      <c r="P26" s="44" t="s">
        <v>38</v>
      </c>
      <c r="Q26" s="32"/>
    </row>
    <row r="27" spans="1:17" s="1" customFormat="1" ht="31.5">
      <c r="A27" s="51">
        <v>17</v>
      </c>
      <c r="B27" s="51" t="s">
        <v>137</v>
      </c>
      <c r="C27" s="51" t="s">
        <v>271</v>
      </c>
      <c r="D27" s="9" t="s">
        <v>20</v>
      </c>
      <c r="E27" s="25" t="s">
        <v>257</v>
      </c>
      <c r="F27" s="47" t="s">
        <v>174</v>
      </c>
      <c r="G27" s="10">
        <v>1</v>
      </c>
      <c r="H27" s="10"/>
      <c r="I27" s="9" t="s">
        <v>149</v>
      </c>
      <c r="J27" s="9" t="s">
        <v>150</v>
      </c>
      <c r="K27" s="4" t="s">
        <v>16</v>
      </c>
      <c r="L27" s="24" t="s">
        <v>248</v>
      </c>
      <c r="M27" s="3" t="s">
        <v>144</v>
      </c>
      <c r="N27" s="3" t="s">
        <v>284</v>
      </c>
      <c r="O27" s="3" t="s">
        <v>282</v>
      </c>
      <c r="P27" s="3"/>
      <c r="Q27" s="31"/>
    </row>
    <row r="28" spans="1:17" s="1" customFormat="1" ht="31.5">
      <c r="A28" s="51"/>
      <c r="B28" s="51"/>
      <c r="C28" s="51"/>
      <c r="D28" s="9" t="s">
        <v>49</v>
      </c>
      <c r="E28" s="25" t="s">
        <v>257</v>
      </c>
      <c r="F28" s="47" t="s">
        <v>175</v>
      </c>
      <c r="G28" s="10">
        <v>2</v>
      </c>
      <c r="H28" s="10"/>
      <c r="I28" s="9" t="s">
        <v>18</v>
      </c>
      <c r="J28" s="9" t="s">
        <v>25</v>
      </c>
      <c r="K28" s="4" t="s">
        <v>16</v>
      </c>
      <c r="L28" s="24" t="s">
        <v>248</v>
      </c>
      <c r="M28" s="3" t="s">
        <v>144</v>
      </c>
      <c r="N28" s="3" t="s">
        <v>284</v>
      </c>
      <c r="O28" s="3" t="s">
        <v>282</v>
      </c>
      <c r="P28" s="3"/>
      <c r="Q28" s="31"/>
    </row>
    <row r="29" spans="1:17" s="1" customFormat="1" ht="31.5">
      <c r="A29" s="51">
        <v>18</v>
      </c>
      <c r="B29" s="52" t="s">
        <v>40</v>
      </c>
      <c r="C29" s="52" t="s">
        <v>271</v>
      </c>
      <c r="D29" s="9" t="s">
        <v>146</v>
      </c>
      <c r="E29" s="25" t="s">
        <v>256</v>
      </c>
      <c r="F29" s="47" t="s">
        <v>176</v>
      </c>
      <c r="G29" s="9">
        <v>1</v>
      </c>
      <c r="H29" s="9"/>
      <c r="I29" s="9" t="s">
        <v>26</v>
      </c>
      <c r="J29" s="9" t="s">
        <v>41</v>
      </c>
      <c r="K29" s="9" t="s">
        <v>16</v>
      </c>
      <c r="L29" s="24" t="s">
        <v>248</v>
      </c>
      <c r="M29" s="3" t="s">
        <v>144</v>
      </c>
      <c r="N29" s="3" t="s">
        <v>284</v>
      </c>
      <c r="O29" s="3" t="s">
        <v>282</v>
      </c>
      <c r="P29" s="2"/>
      <c r="Q29" s="32"/>
    </row>
    <row r="30" spans="1:17" s="1" customFormat="1" ht="31.5">
      <c r="A30" s="51"/>
      <c r="B30" s="52"/>
      <c r="C30" s="52"/>
      <c r="D30" s="9" t="s">
        <v>147</v>
      </c>
      <c r="E30" s="25" t="s">
        <v>257</v>
      </c>
      <c r="F30" s="47" t="s">
        <v>177</v>
      </c>
      <c r="G30" s="9">
        <v>1</v>
      </c>
      <c r="H30" s="9"/>
      <c r="I30" s="9" t="s">
        <v>26</v>
      </c>
      <c r="J30" s="9" t="s">
        <v>42</v>
      </c>
      <c r="K30" s="9" t="s">
        <v>16</v>
      </c>
      <c r="L30" s="24" t="s">
        <v>248</v>
      </c>
      <c r="M30" s="3" t="s">
        <v>144</v>
      </c>
      <c r="N30" s="3" t="s">
        <v>284</v>
      </c>
      <c r="O30" s="47" t="s">
        <v>283</v>
      </c>
      <c r="P30" s="2"/>
      <c r="Q30" s="32"/>
    </row>
    <row r="31" spans="1:17" s="1" customFormat="1" ht="31.5">
      <c r="A31" s="17">
        <v>19</v>
      </c>
      <c r="B31" s="9" t="s">
        <v>34</v>
      </c>
      <c r="C31" s="9" t="s">
        <v>271</v>
      </c>
      <c r="D31" s="9" t="s">
        <v>250</v>
      </c>
      <c r="E31" s="25" t="s">
        <v>257</v>
      </c>
      <c r="F31" s="47" t="s">
        <v>178</v>
      </c>
      <c r="G31" s="9">
        <v>1</v>
      </c>
      <c r="H31" s="9"/>
      <c r="I31" s="9" t="s">
        <v>18</v>
      </c>
      <c r="J31" s="9" t="s">
        <v>25</v>
      </c>
      <c r="K31" s="9" t="s">
        <v>16</v>
      </c>
      <c r="L31" s="24" t="s">
        <v>249</v>
      </c>
      <c r="M31" s="20" t="s">
        <v>246</v>
      </c>
      <c r="N31" s="3" t="s">
        <v>284</v>
      </c>
      <c r="O31" s="3" t="s">
        <v>282</v>
      </c>
      <c r="P31" s="2"/>
      <c r="Q31" s="32"/>
    </row>
    <row r="32" spans="1:17" s="6" customFormat="1" ht="31.5">
      <c r="A32" s="51">
        <v>20</v>
      </c>
      <c r="B32" s="51" t="s">
        <v>138</v>
      </c>
      <c r="C32" s="51" t="s">
        <v>271</v>
      </c>
      <c r="D32" s="10" t="s">
        <v>15</v>
      </c>
      <c r="E32" s="25" t="s">
        <v>256</v>
      </c>
      <c r="F32" s="47" t="s">
        <v>179</v>
      </c>
      <c r="G32" s="10">
        <v>1</v>
      </c>
      <c r="H32" s="10"/>
      <c r="I32" s="9" t="s">
        <v>16</v>
      </c>
      <c r="J32" s="9" t="s">
        <v>16</v>
      </c>
      <c r="K32" s="9" t="s">
        <v>16</v>
      </c>
      <c r="L32" s="24" t="s">
        <v>248</v>
      </c>
      <c r="M32" s="3" t="s">
        <v>144</v>
      </c>
      <c r="N32" s="3" t="s">
        <v>284</v>
      </c>
      <c r="O32" s="3" t="s">
        <v>282</v>
      </c>
      <c r="P32" s="3"/>
      <c r="Q32" s="33"/>
    </row>
    <row r="33" spans="1:17" s="6" customFormat="1" ht="31.5">
      <c r="A33" s="51"/>
      <c r="B33" s="51"/>
      <c r="C33" s="51"/>
      <c r="D33" s="34" t="s">
        <v>15</v>
      </c>
      <c r="E33" s="36" t="s">
        <v>256</v>
      </c>
      <c r="F33" s="47" t="s">
        <v>180</v>
      </c>
      <c r="G33" s="10">
        <v>1</v>
      </c>
      <c r="H33" s="10"/>
      <c r="I33" s="12" t="s">
        <v>26</v>
      </c>
      <c r="J33" s="13" t="s">
        <v>41</v>
      </c>
      <c r="K33" s="9" t="s">
        <v>16</v>
      </c>
      <c r="L33" s="24" t="s">
        <v>248</v>
      </c>
      <c r="M33" s="20" t="s">
        <v>246</v>
      </c>
      <c r="N33" s="3" t="s">
        <v>284</v>
      </c>
      <c r="O33" s="3" t="s">
        <v>282</v>
      </c>
      <c r="P33" s="3"/>
      <c r="Q33" s="33"/>
    </row>
    <row r="34" spans="1:17" s="6" customFormat="1" ht="31.5">
      <c r="A34" s="51"/>
      <c r="B34" s="51"/>
      <c r="C34" s="51"/>
      <c r="D34" s="34" t="s">
        <v>15</v>
      </c>
      <c r="E34" s="36" t="s">
        <v>256</v>
      </c>
      <c r="F34" s="47" t="s">
        <v>181</v>
      </c>
      <c r="G34" s="10">
        <v>1</v>
      </c>
      <c r="H34" s="10"/>
      <c r="I34" s="12" t="s">
        <v>26</v>
      </c>
      <c r="J34" s="12" t="s">
        <v>73</v>
      </c>
      <c r="K34" s="9" t="s">
        <v>16</v>
      </c>
      <c r="L34" s="24" t="s">
        <v>248</v>
      </c>
      <c r="M34" s="20" t="s">
        <v>246</v>
      </c>
      <c r="N34" s="3" t="s">
        <v>284</v>
      </c>
      <c r="O34" s="3" t="s">
        <v>282</v>
      </c>
      <c r="P34" s="3"/>
      <c r="Q34" s="33"/>
    </row>
    <row r="35" spans="1:17" s="6" customFormat="1" ht="31.5">
      <c r="A35" s="19">
        <v>21</v>
      </c>
      <c r="B35" s="10" t="s">
        <v>88</v>
      </c>
      <c r="C35" s="10" t="s">
        <v>271</v>
      </c>
      <c r="D35" s="22" t="s">
        <v>49</v>
      </c>
      <c r="E35" s="25" t="s">
        <v>256</v>
      </c>
      <c r="F35" s="47" t="s">
        <v>182</v>
      </c>
      <c r="G35" s="10">
        <v>1</v>
      </c>
      <c r="H35" s="10"/>
      <c r="I35" s="4" t="s">
        <v>18</v>
      </c>
      <c r="J35" s="4" t="s">
        <v>25</v>
      </c>
      <c r="K35" s="4" t="s">
        <v>16</v>
      </c>
      <c r="L35" s="24" t="s">
        <v>248</v>
      </c>
      <c r="M35" s="20" t="s">
        <v>246</v>
      </c>
      <c r="N35" s="3" t="s">
        <v>284</v>
      </c>
      <c r="O35" s="3" t="s">
        <v>282</v>
      </c>
      <c r="P35" s="3"/>
      <c r="Q35" s="31"/>
    </row>
    <row r="36" spans="1:17" s="1" customFormat="1" ht="31.5">
      <c r="A36" s="51">
        <v>22</v>
      </c>
      <c r="B36" s="52" t="s">
        <v>85</v>
      </c>
      <c r="C36" s="52" t="s">
        <v>272</v>
      </c>
      <c r="D36" s="21" t="s">
        <v>20</v>
      </c>
      <c r="E36" s="25" t="s">
        <v>257</v>
      </c>
      <c r="F36" s="47" t="s">
        <v>183</v>
      </c>
      <c r="G36" s="9">
        <v>1</v>
      </c>
      <c r="H36" s="9"/>
      <c r="I36" s="9" t="s">
        <v>18</v>
      </c>
      <c r="J36" s="9" t="s">
        <v>86</v>
      </c>
      <c r="K36" s="9" t="s">
        <v>16</v>
      </c>
      <c r="L36" s="24" t="s">
        <v>249</v>
      </c>
      <c r="M36" s="20" t="s">
        <v>246</v>
      </c>
      <c r="N36" s="3" t="s">
        <v>284</v>
      </c>
      <c r="O36" s="3" t="s">
        <v>282</v>
      </c>
      <c r="P36" s="3"/>
      <c r="Q36" s="31"/>
    </row>
    <row r="37" spans="1:17" s="1" customFormat="1" ht="31.5">
      <c r="A37" s="51"/>
      <c r="B37" s="52"/>
      <c r="C37" s="52"/>
      <c r="D37" s="21" t="s">
        <v>20</v>
      </c>
      <c r="E37" s="25" t="s">
        <v>257</v>
      </c>
      <c r="F37" s="47" t="s">
        <v>184</v>
      </c>
      <c r="G37" s="9">
        <v>1</v>
      </c>
      <c r="H37" s="9"/>
      <c r="I37" s="9" t="s">
        <v>26</v>
      </c>
      <c r="J37" s="9" t="s">
        <v>41</v>
      </c>
      <c r="K37" s="9" t="s">
        <v>16</v>
      </c>
      <c r="L37" s="24" t="s">
        <v>248</v>
      </c>
      <c r="M37" s="3" t="s">
        <v>144</v>
      </c>
      <c r="N37" s="3" t="s">
        <v>284</v>
      </c>
      <c r="O37" s="3" t="s">
        <v>282</v>
      </c>
      <c r="P37" s="3"/>
      <c r="Q37" s="31"/>
    </row>
    <row r="38" spans="1:17" s="1" customFormat="1" ht="31.5">
      <c r="A38" s="51"/>
      <c r="B38" s="52"/>
      <c r="C38" s="52"/>
      <c r="D38" s="22" t="s">
        <v>49</v>
      </c>
      <c r="E38" s="25" t="s">
        <v>257</v>
      </c>
      <c r="F38" s="47" t="s">
        <v>185</v>
      </c>
      <c r="G38" s="9">
        <v>1</v>
      </c>
      <c r="H38" s="9"/>
      <c r="I38" s="9" t="s">
        <v>18</v>
      </c>
      <c r="J38" s="9" t="s">
        <v>25</v>
      </c>
      <c r="K38" s="9" t="s">
        <v>16</v>
      </c>
      <c r="L38" s="24" t="s">
        <v>248</v>
      </c>
      <c r="M38" s="3" t="s">
        <v>144</v>
      </c>
      <c r="N38" s="3" t="s">
        <v>284</v>
      </c>
      <c r="O38" s="3" t="s">
        <v>282</v>
      </c>
      <c r="P38" s="3"/>
      <c r="Q38" s="31"/>
    </row>
    <row r="39" spans="1:17" s="1" customFormat="1" ht="31.5">
      <c r="A39" s="51">
        <v>23</v>
      </c>
      <c r="B39" s="52" t="s">
        <v>90</v>
      </c>
      <c r="C39" s="52" t="s">
        <v>272</v>
      </c>
      <c r="D39" s="21" t="s">
        <v>15</v>
      </c>
      <c r="E39" s="25" t="s">
        <v>256</v>
      </c>
      <c r="F39" s="47" t="s">
        <v>186</v>
      </c>
      <c r="G39" s="10">
        <v>3</v>
      </c>
      <c r="H39" s="2" t="s">
        <v>143</v>
      </c>
      <c r="I39" s="10" t="s">
        <v>16</v>
      </c>
      <c r="J39" s="10" t="s">
        <v>16</v>
      </c>
      <c r="K39" s="10" t="s">
        <v>16</v>
      </c>
      <c r="L39" s="24" t="s">
        <v>249</v>
      </c>
      <c r="M39" s="23" t="s">
        <v>246</v>
      </c>
      <c r="N39" s="23" t="s">
        <v>281</v>
      </c>
      <c r="O39" s="23" t="s">
        <v>283</v>
      </c>
      <c r="P39" s="2"/>
      <c r="Q39" s="31" t="s">
        <v>253</v>
      </c>
    </row>
    <row r="40" spans="1:17" s="1" customFormat="1" ht="31.5">
      <c r="A40" s="51"/>
      <c r="B40" s="52"/>
      <c r="C40" s="52"/>
      <c r="D40" s="10" t="s">
        <v>20</v>
      </c>
      <c r="E40" s="25" t="s">
        <v>257</v>
      </c>
      <c r="F40" s="47" t="s">
        <v>187</v>
      </c>
      <c r="G40" s="10">
        <v>4</v>
      </c>
      <c r="H40" s="10"/>
      <c r="I40" s="10" t="s">
        <v>21</v>
      </c>
      <c r="J40" s="10" t="s">
        <v>141</v>
      </c>
      <c r="K40" s="10" t="s">
        <v>16</v>
      </c>
      <c r="L40" s="24" t="s">
        <v>249</v>
      </c>
      <c r="M40" s="20" t="s">
        <v>246</v>
      </c>
      <c r="N40" s="16" t="s">
        <v>281</v>
      </c>
      <c r="O40" s="3" t="s">
        <v>282</v>
      </c>
      <c r="P40" s="3"/>
      <c r="Q40" s="31" t="s">
        <v>45</v>
      </c>
    </row>
    <row r="41" spans="1:17" s="1" customFormat="1" ht="31.5">
      <c r="A41" s="51"/>
      <c r="B41" s="52"/>
      <c r="C41" s="52"/>
      <c r="D41" s="22" t="s">
        <v>49</v>
      </c>
      <c r="E41" s="25" t="s">
        <v>257</v>
      </c>
      <c r="F41" s="47" t="s">
        <v>188</v>
      </c>
      <c r="G41" s="10">
        <v>1</v>
      </c>
      <c r="H41" s="10"/>
      <c r="I41" s="10" t="s">
        <v>18</v>
      </c>
      <c r="J41" s="10" t="s">
        <v>25</v>
      </c>
      <c r="K41" s="10" t="s">
        <v>16</v>
      </c>
      <c r="L41" s="24" t="s">
        <v>248</v>
      </c>
      <c r="M41" s="20" t="s">
        <v>246</v>
      </c>
      <c r="N41" s="16" t="s">
        <v>281</v>
      </c>
      <c r="O41" s="3" t="s">
        <v>282</v>
      </c>
      <c r="P41" s="3"/>
      <c r="Q41" s="31"/>
    </row>
    <row r="42" spans="1:17" s="1" customFormat="1" ht="31.5">
      <c r="A42" s="17">
        <v>24</v>
      </c>
      <c r="B42" s="9" t="s">
        <v>47</v>
      </c>
      <c r="C42" s="9" t="s">
        <v>271</v>
      </c>
      <c r="D42" s="21" t="s">
        <v>15</v>
      </c>
      <c r="E42" s="25" t="s">
        <v>256</v>
      </c>
      <c r="F42" s="47" t="s">
        <v>189</v>
      </c>
      <c r="G42" s="10">
        <v>1</v>
      </c>
      <c r="H42" s="10"/>
      <c r="I42" s="10" t="s">
        <v>16</v>
      </c>
      <c r="J42" s="10" t="s">
        <v>16</v>
      </c>
      <c r="K42" s="10" t="s">
        <v>16</v>
      </c>
      <c r="L42" s="24" t="s">
        <v>248</v>
      </c>
      <c r="M42" s="20" t="s">
        <v>246</v>
      </c>
      <c r="N42" s="3" t="s">
        <v>284</v>
      </c>
      <c r="O42" s="3" t="s">
        <v>282</v>
      </c>
      <c r="P42" s="2"/>
      <c r="Q42" s="31"/>
    </row>
    <row r="43" spans="1:17" s="1" customFormat="1" ht="31.5">
      <c r="A43" s="17">
        <v>25</v>
      </c>
      <c r="B43" s="9" t="s">
        <v>48</v>
      </c>
      <c r="C43" s="9" t="s">
        <v>271</v>
      </c>
      <c r="D43" s="10" t="s">
        <v>20</v>
      </c>
      <c r="E43" s="25" t="s">
        <v>257</v>
      </c>
      <c r="F43" s="47" t="s">
        <v>190</v>
      </c>
      <c r="G43" s="10">
        <v>1</v>
      </c>
      <c r="H43" s="10"/>
      <c r="I43" s="10" t="s">
        <v>18</v>
      </c>
      <c r="J43" s="10" t="s">
        <v>46</v>
      </c>
      <c r="K43" s="10" t="s">
        <v>16</v>
      </c>
      <c r="L43" s="24" t="s">
        <v>248</v>
      </c>
      <c r="M43" s="3" t="s">
        <v>144</v>
      </c>
      <c r="N43" s="16" t="s">
        <v>281</v>
      </c>
      <c r="O43" s="3" t="s">
        <v>282</v>
      </c>
      <c r="P43" s="3"/>
      <c r="Q43" s="31"/>
    </row>
    <row r="44" spans="1:17" s="1" customFormat="1" ht="31.5">
      <c r="A44" s="51">
        <v>26</v>
      </c>
      <c r="B44" s="52" t="s">
        <v>31</v>
      </c>
      <c r="C44" s="52" t="s">
        <v>271</v>
      </c>
      <c r="D44" s="22" t="s">
        <v>49</v>
      </c>
      <c r="E44" s="25" t="s">
        <v>257</v>
      </c>
      <c r="F44" s="47" t="s">
        <v>191</v>
      </c>
      <c r="G44" s="9">
        <v>2</v>
      </c>
      <c r="H44" s="9"/>
      <c r="I44" s="9" t="s">
        <v>18</v>
      </c>
      <c r="J44" s="9" t="s">
        <v>92</v>
      </c>
      <c r="K44" s="9" t="s">
        <v>16</v>
      </c>
      <c r="L44" s="24" t="s">
        <v>248</v>
      </c>
      <c r="M44" s="20" t="s">
        <v>246</v>
      </c>
      <c r="N44" s="16" t="s">
        <v>281</v>
      </c>
      <c r="O44" s="3" t="s">
        <v>282</v>
      </c>
      <c r="P44" s="2"/>
      <c r="Q44" s="32"/>
    </row>
    <row r="45" spans="1:17" s="1" customFormat="1" ht="31.5">
      <c r="A45" s="51"/>
      <c r="B45" s="52"/>
      <c r="C45" s="52"/>
      <c r="D45" s="22" t="s">
        <v>49</v>
      </c>
      <c r="E45" s="25" t="s">
        <v>257</v>
      </c>
      <c r="F45" s="47" t="s">
        <v>192</v>
      </c>
      <c r="G45" s="9">
        <v>1</v>
      </c>
      <c r="H45" s="9"/>
      <c r="I45" s="9" t="s">
        <v>22</v>
      </c>
      <c r="J45" s="9" t="s">
        <v>107</v>
      </c>
      <c r="K45" s="9" t="s">
        <v>16</v>
      </c>
      <c r="L45" s="24" t="s">
        <v>248</v>
      </c>
      <c r="M45" s="20" t="s">
        <v>246</v>
      </c>
      <c r="N45" s="16" t="s">
        <v>281</v>
      </c>
      <c r="O45" s="9" t="s">
        <v>23</v>
      </c>
      <c r="P45" s="2"/>
      <c r="Q45" s="32"/>
    </row>
    <row r="46" spans="1:17" s="1" customFormat="1" ht="31.5">
      <c r="A46" s="51"/>
      <c r="B46" s="52"/>
      <c r="C46" s="52"/>
      <c r="D46" s="9" t="s">
        <v>20</v>
      </c>
      <c r="E46" s="25" t="s">
        <v>257</v>
      </c>
      <c r="F46" s="47" t="s">
        <v>193</v>
      </c>
      <c r="G46" s="9">
        <v>2</v>
      </c>
      <c r="H46" s="9"/>
      <c r="I46" s="9" t="s">
        <v>22</v>
      </c>
      <c r="J46" s="9" t="s">
        <v>108</v>
      </c>
      <c r="K46" s="9" t="s">
        <v>16</v>
      </c>
      <c r="L46" s="24" t="s">
        <v>248</v>
      </c>
      <c r="M46" s="20" t="s">
        <v>246</v>
      </c>
      <c r="N46" s="16" t="s">
        <v>281</v>
      </c>
      <c r="O46" s="9" t="s">
        <v>23</v>
      </c>
      <c r="P46" s="2"/>
      <c r="Q46" s="32"/>
    </row>
    <row r="47" spans="1:17" s="1" customFormat="1" ht="31.5">
      <c r="A47" s="51"/>
      <c r="B47" s="52"/>
      <c r="C47" s="52"/>
      <c r="D47" s="9" t="s">
        <v>20</v>
      </c>
      <c r="E47" s="25" t="s">
        <v>257</v>
      </c>
      <c r="F47" s="47" t="s">
        <v>194</v>
      </c>
      <c r="G47" s="9">
        <v>1</v>
      </c>
      <c r="H47" s="9"/>
      <c r="I47" s="9" t="s">
        <v>32</v>
      </c>
      <c r="J47" s="9" t="s">
        <v>33</v>
      </c>
      <c r="K47" s="9" t="s">
        <v>16</v>
      </c>
      <c r="L47" s="24" t="s">
        <v>248</v>
      </c>
      <c r="M47" s="20" t="s">
        <v>246</v>
      </c>
      <c r="N47" s="16" t="s">
        <v>281</v>
      </c>
      <c r="O47" s="3" t="s">
        <v>282</v>
      </c>
      <c r="P47" s="2"/>
      <c r="Q47" s="32"/>
    </row>
    <row r="48" spans="1:17" s="1" customFormat="1" ht="31.5">
      <c r="A48" s="51">
        <v>27</v>
      </c>
      <c r="B48" s="52" t="s">
        <v>43</v>
      </c>
      <c r="C48" s="52" t="s">
        <v>273</v>
      </c>
      <c r="D48" s="22" t="s">
        <v>20</v>
      </c>
      <c r="E48" s="25" t="s">
        <v>257</v>
      </c>
      <c r="F48" s="47" t="s">
        <v>195</v>
      </c>
      <c r="G48" s="9">
        <v>2</v>
      </c>
      <c r="H48" s="9"/>
      <c r="I48" s="9" t="s">
        <v>26</v>
      </c>
      <c r="J48" s="9" t="s">
        <v>30</v>
      </c>
      <c r="K48" s="9" t="s">
        <v>94</v>
      </c>
      <c r="L48" s="24" t="s">
        <v>248</v>
      </c>
      <c r="M48" s="3" t="s">
        <v>144</v>
      </c>
      <c r="N48" s="16" t="s">
        <v>281</v>
      </c>
      <c r="O48" s="9" t="s">
        <v>23</v>
      </c>
      <c r="P48" s="3"/>
      <c r="Q48" s="32" t="s">
        <v>44</v>
      </c>
    </row>
    <row r="49" spans="1:17" s="1" customFormat="1" ht="31.5">
      <c r="A49" s="51"/>
      <c r="B49" s="52"/>
      <c r="C49" s="52"/>
      <c r="D49" s="22" t="s">
        <v>49</v>
      </c>
      <c r="E49" s="25" t="s">
        <v>257</v>
      </c>
      <c r="F49" s="47" t="s">
        <v>196</v>
      </c>
      <c r="G49" s="9">
        <v>1</v>
      </c>
      <c r="H49" s="9"/>
      <c r="I49" s="9" t="s">
        <v>18</v>
      </c>
      <c r="J49" s="9" t="s">
        <v>92</v>
      </c>
      <c r="K49" s="9" t="s">
        <v>118</v>
      </c>
      <c r="L49" s="24" t="s">
        <v>248</v>
      </c>
      <c r="M49" s="3" t="s">
        <v>144</v>
      </c>
      <c r="N49" s="16" t="s">
        <v>281</v>
      </c>
      <c r="O49" s="3" t="s">
        <v>282</v>
      </c>
      <c r="P49" s="2"/>
      <c r="Q49" s="32"/>
    </row>
    <row r="50" spans="1:17" s="1" customFormat="1" ht="31.5">
      <c r="A50" s="28">
        <v>28</v>
      </c>
      <c r="B50" s="29" t="s">
        <v>27</v>
      </c>
      <c r="C50" s="29" t="s">
        <v>271</v>
      </c>
      <c r="D50" s="29" t="s">
        <v>28</v>
      </c>
      <c r="E50" s="30" t="s">
        <v>257</v>
      </c>
      <c r="F50" s="47" t="s">
        <v>197</v>
      </c>
      <c r="G50" s="29">
        <v>1</v>
      </c>
      <c r="H50" s="29"/>
      <c r="I50" s="29" t="s">
        <v>21</v>
      </c>
      <c r="J50" s="29" t="s">
        <v>29</v>
      </c>
      <c r="K50" s="29" t="s">
        <v>93</v>
      </c>
      <c r="L50" s="24" t="s">
        <v>248</v>
      </c>
      <c r="M50" s="30" t="s">
        <v>144</v>
      </c>
      <c r="N50" s="30" t="s">
        <v>281</v>
      </c>
      <c r="O50" s="30" t="s">
        <v>282</v>
      </c>
      <c r="P50" s="24"/>
      <c r="Q50" s="32"/>
    </row>
    <row r="51" spans="1:17" s="1" customFormat="1" ht="31.5">
      <c r="A51" s="17">
        <v>29</v>
      </c>
      <c r="B51" s="9" t="s">
        <v>61</v>
      </c>
      <c r="C51" s="9" t="s">
        <v>271</v>
      </c>
      <c r="D51" s="10" t="s">
        <v>20</v>
      </c>
      <c r="E51" s="25" t="s">
        <v>257</v>
      </c>
      <c r="F51" s="47" t="s">
        <v>198</v>
      </c>
      <c r="G51" s="9">
        <v>1</v>
      </c>
      <c r="H51" s="9"/>
      <c r="I51" s="9" t="s">
        <v>18</v>
      </c>
      <c r="J51" s="9" t="s">
        <v>109</v>
      </c>
      <c r="K51" s="9" t="s">
        <v>16</v>
      </c>
      <c r="L51" s="24" t="s">
        <v>249</v>
      </c>
      <c r="M51" s="20" t="s">
        <v>246</v>
      </c>
      <c r="N51" s="3" t="s">
        <v>284</v>
      </c>
      <c r="O51" s="3" t="s">
        <v>282</v>
      </c>
      <c r="P51" s="2"/>
      <c r="Q51" s="32"/>
    </row>
    <row r="52" spans="1:17" s="1" customFormat="1" ht="31.5">
      <c r="A52" s="51">
        <v>30</v>
      </c>
      <c r="B52" s="52" t="s">
        <v>63</v>
      </c>
      <c r="C52" s="52" t="s">
        <v>271</v>
      </c>
      <c r="D52" s="9" t="s">
        <v>64</v>
      </c>
      <c r="E52" s="25" t="s">
        <v>257</v>
      </c>
      <c r="F52" s="47" t="s">
        <v>199</v>
      </c>
      <c r="G52" s="9">
        <v>1</v>
      </c>
      <c r="H52" s="9"/>
      <c r="I52" s="9" t="s">
        <v>18</v>
      </c>
      <c r="J52" s="9" t="s">
        <v>65</v>
      </c>
      <c r="K52" s="9" t="s">
        <v>123</v>
      </c>
      <c r="L52" s="24" t="s">
        <v>249</v>
      </c>
      <c r="M52" s="20" t="s">
        <v>246</v>
      </c>
      <c r="N52" s="3" t="s">
        <v>284</v>
      </c>
      <c r="O52" s="16" t="s">
        <v>283</v>
      </c>
      <c r="P52" s="2"/>
      <c r="Q52" s="32"/>
    </row>
    <row r="53" spans="1:17" s="1" customFormat="1" ht="36">
      <c r="A53" s="51"/>
      <c r="B53" s="52"/>
      <c r="C53" s="52"/>
      <c r="D53" s="22" t="s">
        <v>20</v>
      </c>
      <c r="E53" s="25" t="s">
        <v>257</v>
      </c>
      <c r="F53" s="47" t="s">
        <v>200</v>
      </c>
      <c r="G53" s="9">
        <v>1</v>
      </c>
      <c r="H53" s="9"/>
      <c r="I53" s="9" t="s">
        <v>26</v>
      </c>
      <c r="J53" s="9" t="s">
        <v>41</v>
      </c>
      <c r="K53" s="9" t="s">
        <v>124</v>
      </c>
      <c r="L53" s="24" t="s">
        <v>249</v>
      </c>
      <c r="M53" s="20" t="s">
        <v>246</v>
      </c>
      <c r="N53" s="3" t="s">
        <v>284</v>
      </c>
      <c r="O53" s="3" t="s">
        <v>282</v>
      </c>
      <c r="P53" s="2"/>
      <c r="Q53" s="32"/>
    </row>
    <row r="54" spans="1:17" s="1" customFormat="1" ht="31.5">
      <c r="A54" s="51"/>
      <c r="B54" s="52"/>
      <c r="C54" s="52"/>
      <c r="D54" s="22" t="s">
        <v>49</v>
      </c>
      <c r="E54" s="25" t="s">
        <v>257</v>
      </c>
      <c r="F54" s="47" t="s">
        <v>201</v>
      </c>
      <c r="G54" s="9">
        <v>1</v>
      </c>
      <c r="H54" s="46"/>
      <c r="I54" s="46" t="s">
        <v>18</v>
      </c>
      <c r="J54" s="9" t="s">
        <v>92</v>
      </c>
      <c r="K54" s="9" t="s">
        <v>118</v>
      </c>
      <c r="L54" s="24" t="s">
        <v>249</v>
      </c>
      <c r="M54" s="20" t="s">
        <v>246</v>
      </c>
      <c r="N54" s="3" t="s">
        <v>284</v>
      </c>
      <c r="O54" s="3" t="s">
        <v>282</v>
      </c>
      <c r="P54" s="2"/>
      <c r="Q54" s="32"/>
    </row>
    <row r="55" spans="1:17" s="1" customFormat="1" ht="31.5">
      <c r="A55" s="51"/>
      <c r="B55" s="52"/>
      <c r="C55" s="52"/>
      <c r="D55" s="9" t="s">
        <v>64</v>
      </c>
      <c r="E55" s="25" t="s">
        <v>257</v>
      </c>
      <c r="F55" s="47" t="s">
        <v>202</v>
      </c>
      <c r="G55" s="9">
        <v>1</v>
      </c>
      <c r="H55" s="46"/>
      <c r="I55" s="46" t="s">
        <v>32</v>
      </c>
      <c r="J55" s="42" t="s">
        <v>276</v>
      </c>
      <c r="K55" s="42" t="s">
        <v>118</v>
      </c>
      <c r="L55" s="24" t="s">
        <v>248</v>
      </c>
      <c r="M55" s="20" t="s">
        <v>246</v>
      </c>
      <c r="N55" s="3" t="s">
        <v>284</v>
      </c>
      <c r="O55" s="16" t="s">
        <v>283</v>
      </c>
      <c r="P55" s="2"/>
      <c r="Q55" s="32"/>
    </row>
    <row r="56" spans="1:17" s="1" customFormat="1" ht="31.5">
      <c r="A56" s="17">
        <v>31</v>
      </c>
      <c r="B56" s="9" t="s">
        <v>68</v>
      </c>
      <c r="C56" s="9" t="s">
        <v>271</v>
      </c>
      <c r="D56" s="9" t="s">
        <v>20</v>
      </c>
      <c r="E56" s="25" t="s">
        <v>257</v>
      </c>
      <c r="F56" s="47" t="s">
        <v>203</v>
      </c>
      <c r="G56" s="9">
        <v>2</v>
      </c>
      <c r="H56" s="46"/>
      <c r="I56" s="46" t="s">
        <v>26</v>
      </c>
      <c r="J56" s="9" t="s">
        <v>30</v>
      </c>
      <c r="K56" s="9" t="s">
        <v>16</v>
      </c>
      <c r="L56" s="24" t="s">
        <v>249</v>
      </c>
      <c r="M56" s="20" t="s">
        <v>246</v>
      </c>
      <c r="N56" s="16" t="s">
        <v>281</v>
      </c>
      <c r="O56" s="3" t="s">
        <v>282</v>
      </c>
      <c r="P56" s="3"/>
      <c r="Q56" s="32" t="s">
        <v>44</v>
      </c>
    </row>
    <row r="57" spans="1:17" s="1" customFormat="1" ht="31.5">
      <c r="A57" s="51">
        <v>32</v>
      </c>
      <c r="B57" s="52" t="s">
        <v>69</v>
      </c>
      <c r="C57" s="52" t="s">
        <v>272</v>
      </c>
      <c r="D57" s="22" t="s">
        <v>20</v>
      </c>
      <c r="E57" s="25" t="s">
        <v>257</v>
      </c>
      <c r="F57" s="47" t="s">
        <v>204</v>
      </c>
      <c r="G57" s="9">
        <v>1</v>
      </c>
      <c r="H57" s="46"/>
      <c r="I57" s="46" t="s">
        <v>106</v>
      </c>
      <c r="J57" s="42" t="s">
        <v>16</v>
      </c>
      <c r="K57" s="42" t="s">
        <v>16</v>
      </c>
      <c r="L57" s="24" t="s">
        <v>248</v>
      </c>
      <c r="M57" s="3" t="s">
        <v>144</v>
      </c>
      <c r="N57" s="16" t="s">
        <v>281</v>
      </c>
      <c r="O57" s="3" t="s">
        <v>282</v>
      </c>
      <c r="P57" s="2"/>
      <c r="Q57" s="32"/>
    </row>
    <row r="58" spans="1:17" s="1" customFormat="1" ht="31.5">
      <c r="A58" s="51"/>
      <c r="B58" s="52"/>
      <c r="C58" s="52"/>
      <c r="D58" s="9" t="s">
        <v>15</v>
      </c>
      <c r="E58" s="25" t="s">
        <v>256</v>
      </c>
      <c r="F58" s="47" t="s">
        <v>205</v>
      </c>
      <c r="G58" s="9">
        <v>1</v>
      </c>
      <c r="H58" s="46"/>
      <c r="I58" s="46" t="s">
        <v>16</v>
      </c>
      <c r="J58" s="9" t="s">
        <v>16</v>
      </c>
      <c r="K58" s="9" t="s">
        <v>16</v>
      </c>
      <c r="L58" s="24" t="s">
        <v>248</v>
      </c>
      <c r="M58" s="3" t="s">
        <v>144</v>
      </c>
      <c r="N58" s="16" t="s">
        <v>281</v>
      </c>
      <c r="O58" s="3" t="s">
        <v>282</v>
      </c>
      <c r="P58" s="44" t="s">
        <v>157</v>
      </c>
      <c r="Q58" s="32"/>
    </row>
    <row r="59" spans="1:17" s="1" customFormat="1" ht="31.5">
      <c r="A59" s="51"/>
      <c r="B59" s="52"/>
      <c r="C59" s="52"/>
      <c r="D59" s="9" t="s">
        <v>15</v>
      </c>
      <c r="E59" s="25" t="s">
        <v>256</v>
      </c>
      <c r="F59" s="47" t="s">
        <v>206</v>
      </c>
      <c r="G59" s="9">
        <v>1</v>
      </c>
      <c r="H59" s="46"/>
      <c r="I59" s="48" t="s">
        <v>16</v>
      </c>
      <c r="J59" s="9" t="s">
        <v>16</v>
      </c>
      <c r="K59" s="9" t="s">
        <v>16</v>
      </c>
      <c r="L59" s="24" t="s">
        <v>248</v>
      </c>
      <c r="M59" s="3" t="s">
        <v>144</v>
      </c>
      <c r="N59" s="16" t="s">
        <v>281</v>
      </c>
      <c r="O59" s="3" t="s">
        <v>282</v>
      </c>
      <c r="P59" s="2"/>
      <c r="Q59" s="32"/>
    </row>
    <row r="60" spans="1:17" s="1" customFormat="1" ht="31.5">
      <c r="A60" s="17">
        <v>33</v>
      </c>
      <c r="B60" s="9" t="s">
        <v>70</v>
      </c>
      <c r="C60" s="9" t="s">
        <v>271</v>
      </c>
      <c r="D60" s="9" t="s">
        <v>20</v>
      </c>
      <c r="E60" s="25" t="s">
        <v>257</v>
      </c>
      <c r="F60" s="47" t="s">
        <v>207</v>
      </c>
      <c r="G60" s="9">
        <v>1</v>
      </c>
      <c r="H60" s="47" t="s">
        <v>143</v>
      </c>
      <c r="I60" s="46" t="s">
        <v>18</v>
      </c>
      <c r="J60" s="9" t="s">
        <v>16</v>
      </c>
      <c r="K60" s="9" t="s">
        <v>16</v>
      </c>
      <c r="L60" s="24" t="s">
        <v>249</v>
      </c>
      <c r="M60" s="23" t="s">
        <v>246</v>
      </c>
      <c r="N60" s="23" t="s">
        <v>281</v>
      </c>
      <c r="O60" s="23" t="s">
        <v>283</v>
      </c>
      <c r="P60" s="3"/>
      <c r="Q60" s="31" t="s">
        <v>45</v>
      </c>
    </row>
    <row r="61" spans="1:17" s="1" customFormat="1" ht="31.5">
      <c r="A61" s="17">
        <v>34</v>
      </c>
      <c r="B61" s="9" t="s">
        <v>71</v>
      </c>
      <c r="C61" s="9" t="s">
        <v>271</v>
      </c>
      <c r="D61" s="9" t="s">
        <v>72</v>
      </c>
      <c r="E61" s="25" t="s">
        <v>256</v>
      </c>
      <c r="F61" s="47" t="s">
        <v>208</v>
      </c>
      <c r="G61" s="9">
        <v>1</v>
      </c>
      <c r="H61" s="46"/>
      <c r="I61" s="46" t="s">
        <v>26</v>
      </c>
      <c r="J61" s="9" t="s">
        <v>140</v>
      </c>
      <c r="K61" s="9" t="s">
        <v>118</v>
      </c>
      <c r="L61" s="24" t="s">
        <v>249</v>
      </c>
      <c r="M61" s="20" t="s">
        <v>246</v>
      </c>
      <c r="N61" s="16" t="s">
        <v>281</v>
      </c>
      <c r="O61" s="3" t="s">
        <v>282</v>
      </c>
      <c r="P61" s="2"/>
      <c r="Q61" s="2"/>
    </row>
    <row r="62" spans="1:17" s="1" customFormat="1" ht="31.5">
      <c r="A62" s="51">
        <v>35</v>
      </c>
      <c r="B62" s="52" t="s">
        <v>87</v>
      </c>
      <c r="C62" s="52" t="s">
        <v>271</v>
      </c>
      <c r="D62" s="35" t="s">
        <v>15</v>
      </c>
      <c r="E62" s="25" t="s">
        <v>264</v>
      </c>
      <c r="F62" s="47" t="s">
        <v>209</v>
      </c>
      <c r="G62" s="9">
        <v>1</v>
      </c>
      <c r="H62" s="46"/>
      <c r="I62" s="46" t="s">
        <v>16</v>
      </c>
      <c r="J62" s="9" t="s">
        <v>16</v>
      </c>
      <c r="K62" s="9" t="s">
        <v>16</v>
      </c>
      <c r="L62" s="24" t="s">
        <v>248</v>
      </c>
      <c r="M62" s="3" t="s">
        <v>144</v>
      </c>
      <c r="N62" s="3" t="s">
        <v>284</v>
      </c>
      <c r="O62" s="3" t="s">
        <v>282</v>
      </c>
      <c r="P62" s="3"/>
      <c r="Q62" s="3"/>
    </row>
    <row r="63" spans="1:17" s="1" customFormat="1" ht="31.5">
      <c r="A63" s="51"/>
      <c r="B63" s="52"/>
      <c r="C63" s="52"/>
      <c r="D63" s="9" t="s">
        <v>20</v>
      </c>
      <c r="E63" s="25" t="s">
        <v>257</v>
      </c>
      <c r="F63" s="47" t="s">
        <v>210</v>
      </c>
      <c r="G63" s="9">
        <v>2</v>
      </c>
      <c r="H63" s="46"/>
      <c r="I63" s="46" t="s">
        <v>26</v>
      </c>
      <c r="J63" s="9" t="s">
        <v>73</v>
      </c>
      <c r="K63" s="9" t="s">
        <v>16</v>
      </c>
      <c r="L63" s="24" t="s">
        <v>249</v>
      </c>
      <c r="M63" s="20" t="s">
        <v>246</v>
      </c>
      <c r="N63" s="16" t="s">
        <v>281</v>
      </c>
      <c r="O63" s="9" t="s">
        <v>23</v>
      </c>
      <c r="P63" s="3"/>
      <c r="Q63" s="3"/>
    </row>
    <row r="64" spans="1:17" s="1" customFormat="1" ht="31.5">
      <c r="A64" s="51"/>
      <c r="B64" s="52"/>
      <c r="C64" s="52"/>
      <c r="D64" s="9" t="s">
        <v>20</v>
      </c>
      <c r="E64" s="25" t="s">
        <v>257</v>
      </c>
      <c r="F64" s="47" t="s">
        <v>211</v>
      </c>
      <c r="G64" s="9">
        <v>1</v>
      </c>
      <c r="H64" s="46"/>
      <c r="I64" s="46" t="s">
        <v>32</v>
      </c>
      <c r="J64" s="9" t="s">
        <v>33</v>
      </c>
      <c r="K64" s="9" t="s">
        <v>16</v>
      </c>
      <c r="L64" s="24" t="s">
        <v>248</v>
      </c>
      <c r="M64" s="3" t="s">
        <v>144</v>
      </c>
      <c r="N64" s="3" t="s">
        <v>284</v>
      </c>
      <c r="O64" s="9" t="s">
        <v>23</v>
      </c>
      <c r="P64" s="3"/>
      <c r="Q64" s="3"/>
    </row>
    <row r="65" spans="1:17" s="1" customFormat="1" ht="31.5">
      <c r="A65" s="51"/>
      <c r="B65" s="52"/>
      <c r="C65" s="52"/>
      <c r="D65" s="9" t="s">
        <v>20</v>
      </c>
      <c r="E65" s="25" t="s">
        <v>257</v>
      </c>
      <c r="F65" s="47" t="s">
        <v>212</v>
      </c>
      <c r="G65" s="9">
        <v>1</v>
      </c>
      <c r="H65" s="46"/>
      <c r="I65" s="46" t="s">
        <v>18</v>
      </c>
      <c r="J65" s="42" t="s">
        <v>16</v>
      </c>
      <c r="K65" s="9" t="s">
        <v>16</v>
      </c>
      <c r="L65" s="24" t="s">
        <v>249</v>
      </c>
      <c r="M65" s="20" t="s">
        <v>246</v>
      </c>
      <c r="N65" s="3" t="s">
        <v>284</v>
      </c>
      <c r="O65" s="16" t="s">
        <v>283</v>
      </c>
      <c r="P65" s="3"/>
      <c r="Q65" s="3"/>
    </row>
    <row r="66" spans="1:17" s="1" customFormat="1" ht="31.5">
      <c r="A66" s="51"/>
      <c r="B66" s="52"/>
      <c r="C66" s="52"/>
      <c r="D66" s="9" t="s">
        <v>20</v>
      </c>
      <c r="E66" s="25" t="s">
        <v>257</v>
      </c>
      <c r="F66" s="47" t="s">
        <v>213</v>
      </c>
      <c r="G66" s="9">
        <v>1</v>
      </c>
      <c r="H66" s="46"/>
      <c r="I66" s="46" t="s">
        <v>26</v>
      </c>
      <c r="J66" s="9" t="s">
        <v>116</v>
      </c>
      <c r="K66" s="9" t="s">
        <v>16</v>
      </c>
      <c r="L66" s="24" t="s">
        <v>249</v>
      </c>
      <c r="M66" s="20" t="s">
        <v>246</v>
      </c>
      <c r="N66" s="16" t="s">
        <v>281</v>
      </c>
      <c r="O66" s="9" t="s">
        <v>23</v>
      </c>
      <c r="P66" s="3"/>
      <c r="Q66" s="3"/>
    </row>
    <row r="67" spans="1:17" s="1" customFormat="1" ht="31.5">
      <c r="A67" s="51"/>
      <c r="B67" s="52"/>
      <c r="C67" s="52"/>
      <c r="D67" s="35" t="s">
        <v>15</v>
      </c>
      <c r="E67" s="36" t="s">
        <v>264</v>
      </c>
      <c r="F67" s="47" t="s">
        <v>214</v>
      </c>
      <c r="G67" s="9">
        <v>2</v>
      </c>
      <c r="H67" s="47" t="s">
        <v>143</v>
      </c>
      <c r="I67" s="46" t="s">
        <v>16</v>
      </c>
      <c r="J67" s="9" t="s">
        <v>16</v>
      </c>
      <c r="K67" s="9" t="s">
        <v>16</v>
      </c>
      <c r="L67" s="24" t="s">
        <v>249</v>
      </c>
      <c r="M67" s="23" t="s">
        <v>246</v>
      </c>
      <c r="N67" s="23" t="s">
        <v>281</v>
      </c>
      <c r="O67" s="23" t="s">
        <v>283</v>
      </c>
      <c r="P67" s="3"/>
      <c r="Q67" s="3"/>
    </row>
    <row r="68" spans="1:17" s="1" customFormat="1" ht="44.25" customHeight="1">
      <c r="A68" s="51"/>
      <c r="B68" s="52"/>
      <c r="C68" s="52"/>
      <c r="D68" s="9" t="s">
        <v>20</v>
      </c>
      <c r="E68" s="25" t="s">
        <v>257</v>
      </c>
      <c r="F68" s="47" t="s">
        <v>215</v>
      </c>
      <c r="G68" s="9">
        <v>1</v>
      </c>
      <c r="H68" s="46"/>
      <c r="I68" s="46" t="s">
        <v>26</v>
      </c>
      <c r="J68" s="9" t="s">
        <v>117</v>
      </c>
      <c r="K68" s="9" t="s">
        <v>16</v>
      </c>
      <c r="L68" s="24" t="s">
        <v>249</v>
      </c>
      <c r="M68" s="20" t="s">
        <v>246</v>
      </c>
      <c r="N68" s="16" t="s">
        <v>281</v>
      </c>
      <c r="O68" s="9" t="s">
        <v>23</v>
      </c>
      <c r="P68" s="14"/>
      <c r="Q68" s="31" t="s">
        <v>95</v>
      </c>
    </row>
    <row r="69" spans="1:17" s="1" customFormat="1" ht="31.5">
      <c r="A69" s="17">
        <v>36</v>
      </c>
      <c r="B69" s="10" t="s">
        <v>148</v>
      </c>
      <c r="C69" s="10" t="s">
        <v>271</v>
      </c>
      <c r="D69" s="10" t="s">
        <v>74</v>
      </c>
      <c r="E69" s="25" t="s">
        <v>257</v>
      </c>
      <c r="F69" s="47" t="s">
        <v>216</v>
      </c>
      <c r="G69" s="10">
        <v>1</v>
      </c>
      <c r="H69" s="45"/>
      <c r="I69" s="45" t="s">
        <v>106</v>
      </c>
      <c r="J69" s="9" t="s">
        <v>119</v>
      </c>
      <c r="K69" s="9" t="s">
        <v>16</v>
      </c>
      <c r="L69" s="24" t="s">
        <v>249</v>
      </c>
      <c r="M69" s="20" t="s">
        <v>246</v>
      </c>
      <c r="N69" s="3" t="s">
        <v>284</v>
      </c>
      <c r="O69" s="3" t="s">
        <v>282</v>
      </c>
      <c r="P69" s="3"/>
      <c r="Q69" s="3"/>
    </row>
    <row r="70" spans="1:17" s="1" customFormat="1" ht="31.5">
      <c r="A70" s="51">
        <v>37</v>
      </c>
      <c r="B70" s="51" t="s">
        <v>75</v>
      </c>
      <c r="C70" s="51" t="s">
        <v>271</v>
      </c>
      <c r="D70" s="9" t="s">
        <v>20</v>
      </c>
      <c r="E70" s="25" t="s">
        <v>257</v>
      </c>
      <c r="F70" s="47" t="s">
        <v>217</v>
      </c>
      <c r="G70" s="10">
        <v>1</v>
      </c>
      <c r="H70" s="45"/>
      <c r="I70" s="45" t="s">
        <v>277</v>
      </c>
      <c r="J70" s="42" t="s">
        <v>16</v>
      </c>
      <c r="K70" s="9" t="s">
        <v>16</v>
      </c>
      <c r="L70" s="24" t="s">
        <v>248</v>
      </c>
      <c r="M70" s="20" t="s">
        <v>246</v>
      </c>
      <c r="N70" s="16" t="s">
        <v>281</v>
      </c>
      <c r="O70" s="3" t="s">
        <v>282</v>
      </c>
      <c r="P70" s="3"/>
      <c r="Q70" s="3"/>
    </row>
    <row r="71" spans="1:17" s="1" customFormat="1" ht="31.5">
      <c r="A71" s="51"/>
      <c r="B71" s="51"/>
      <c r="C71" s="51"/>
      <c r="D71" s="22" t="s">
        <v>49</v>
      </c>
      <c r="E71" s="25" t="s">
        <v>257</v>
      </c>
      <c r="F71" s="47" t="s">
        <v>218</v>
      </c>
      <c r="G71" s="10">
        <v>1</v>
      </c>
      <c r="H71" s="45"/>
      <c r="I71" s="45" t="s">
        <v>18</v>
      </c>
      <c r="J71" s="10" t="s">
        <v>25</v>
      </c>
      <c r="K71" s="9" t="s">
        <v>16</v>
      </c>
      <c r="L71" s="24" t="s">
        <v>249</v>
      </c>
      <c r="M71" s="20" t="s">
        <v>246</v>
      </c>
      <c r="N71" s="3" t="s">
        <v>284</v>
      </c>
      <c r="O71" s="3" t="s">
        <v>282</v>
      </c>
      <c r="P71" s="3"/>
      <c r="Q71" s="3"/>
    </row>
    <row r="72" spans="1:17" s="1" customFormat="1" ht="31.5">
      <c r="A72" s="51"/>
      <c r="B72" s="51"/>
      <c r="C72" s="51"/>
      <c r="D72" s="9" t="s">
        <v>20</v>
      </c>
      <c r="E72" s="25" t="s">
        <v>257</v>
      </c>
      <c r="F72" s="47" t="s">
        <v>219</v>
      </c>
      <c r="G72" s="10">
        <v>1</v>
      </c>
      <c r="H72" s="45"/>
      <c r="I72" s="45" t="s">
        <v>26</v>
      </c>
      <c r="J72" s="10" t="s">
        <v>42</v>
      </c>
      <c r="K72" s="9" t="s">
        <v>16</v>
      </c>
      <c r="L72" s="24" t="s">
        <v>249</v>
      </c>
      <c r="M72" s="20" t="s">
        <v>246</v>
      </c>
      <c r="N72" s="16" t="s">
        <v>281</v>
      </c>
      <c r="O72" s="3" t="s">
        <v>282</v>
      </c>
      <c r="P72" s="3"/>
      <c r="Q72" s="3"/>
    </row>
    <row r="73" spans="1:17" s="1" customFormat="1" ht="31.5">
      <c r="A73" s="51"/>
      <c r="B73" s="51"/>
      <c r="C73" s="51"/>
      <c r="D73" s="35" t="s">
        <v>15</v>
      </c>
      <c r="E73" s="36" t="s">
        <v>256</v>
      </c>
      <c r="F73" s="47" t="s">
        <v>220</v>
      </c>
      <c r="G73" s="10">
        <v>2</v>
      </c>
      <c r="H73" s="47" t="s">
        <v>143</v>
      </c>
      <c r="I73" s="46" t="s">
        <v>16</v>
      </c>
      <c r="J73" s="9" t="s">
        <v>16</v>
      </c>
      <c r="K73" s="9" t="s">
        <v>16</v>
      </c>
      <c r="L73" s="24" t="s">
        <v>249</v>
      </c>
      <c r="M73" s="23" t="s">
        <v>246</v>
      </c>
      <c r="N73" s="23" t="s">
        <v>281</v>
      </c>
      <c r="O73" s="23" t="s">
        <v>283</v>
      </c>
      <c r="P73" s="3"/>
      <c r="Q73" s="3"/>
    </row>
    <row r="74" spans="1:17" s="1" customFormat="1" ht="31.5">
      <c r="A74" s="51">
        <v>38</v>
      </c>
      <c r="B74" s="51" t="s">
        <v>91</v>
      </c>
      <c r="C74" s="51" t="s">
        <v>271</v>
      </c>
      <c r="D74" s="9" t="s">
        <v>15</v>
      </c>
      <c r="E74" s="25" t="s">
        <v>256</v>
      </c>
      <c r="F74" s="47" t="s">
        <v>221</v>
      </c>
      <c r="G74" s="10">
        <v>1</v>
      </c>
      <c r="H74" s="45"/>
      <c r="I74" s="46" t="s">
        <v>16</v>
      </c>
      <c r="J74" s="9" t="s">
        <v>16</v>
      </c>
      <c r="K74" s="9" t="s">
        <v>16</v>
      </c>
      <c r="L74" s="24" t="s">
        <v>248</v>
      </c>
      <c r="M74" s="3" t="s">
        <v>144</v>
      </c>
      <c r="N74" s="3" t="s">
        <v>284</v>
      </c>
      <c r="O74" s="3" t="s">
        <v>282</v>
      </c>
      <c r="P74" s="3"/>
      <c r="Q74" s="3"/>
    </row>
    <row r="75" spans="1:17" s="1" customFormat="1" ht="31.5">
      <c r="A75" s="51"/>
      <c r="B75" s="51"/>
      <c r="C75" s="51"/>
      <c r="D75" s="9" t="s">
        <v>20</v>
      </c>
      <c r="E75" s="25" t="s">
        <v>257</v>
      </c>
      <c r="F75" s="47" t="s">
        <v>222</v>
      </c>
      <c r="G75" s="10">
        <v>1</v>
      </c>
      <c r="H75" s="45"/>
      <c r="I75" s="46" t="s">
        <v>259</v>
      </c>
      <c r="J75" s="9" t="s">
        <v>16</v>
      </c>
      <c r="K75" s="9" t="s">
        <v>16</v>
      </c>
      <c r="L75" s="24" t="s">
        <v>249</v>
      </c>
      <c r="M75" s="20" t="s">
        <v>246</v>
      </c>
      <c r="N75" s="3" t="s">
        <v>284</v>
      </c>
      <c r="O75" s="3" t="s">
        <v>282</v>
      </c>
      <c r="P75" s="3"/>
      <c r="Q75" s="3"/>
    </row>
    <row r="76" spans="1:17" s="1" customFormat="1" ht="31.5">
      <c r="A76" s="51">
        <v>39</v>
      </c>
      <c r="B76" s="51" t="s">
        <v>76</v>
      </c>
      <c r="C76" s="51" t="s">
        <v>271</v>
      </c>
      <c r="D76" s="9" t="s">
        <v>20</v>
      </c>
      <c r="E76" s="25" t="s">
        <v>257</v>
      </c>
      <c r="F76" s="47" t="s">
        <v>223</v>
      </c>
      <c r="G76" s="10">
        <v>1</v>
      </c>
      <c r="H76" s="45"/>
      <c r="I76" s="46" t="s">
        <v>265</v>
      </c>
      <c r="J76" s="9" t="s">
        <v>16</v>
      </c>
      <c r="K76" s="9" t="s">
        <v>16</v>
      </c>
      <c r="L76" s="24" t="s">
        <v>249</v>
      </c>
      <c r="M76" s="20" t="s">
        <v>246</v>
      </c>
      <c r="N76" s="3" t="s">
        <v>284</v>
      </c>
      <c r="O76" s="3" t="s">
        <v>282</v>
      </c>
      <c r="P76" s="3"/>
      <c r="Q76" s="3"/>
    </row>
    <row r="77" spans="1:17" s="1" customFormat="1" ht="31.5">
      <c r="A77" s="51"/>
      <c r="B77" s="51"/>
      <c r="C77" s="51"/>
      <c r="D77" s="9" t="s">
        <v>20</v>
      </c>
      <c r="E77" s="25" t="s">
        <v>257</v>
      </c>
      <c r="F77" s="47" t="s">
        <v>224</v>
      </c>
      <c r="G77" s="10">
        <v>1</v>
      </c>
      <c r="H77" s="45"/>
      <c r="I77" s="45" t="s">
        <v>121</v>
      </c>
      <c r="J77" s="10" t="s">
        <v>122</v>
      </c>
      <c r="K77" s="10" t="s">
        <v>120</v>
      </c>
      <c r="L77" s="24" t="s">
        <v>248</v>
      </c>
      <c r="M77" s="3" t="s">
        <v>144</v>
      </c>
      <c r="N77" s="16" t="s">
        <v>281</v>
      </c>
      <c r="O77" s="3" t="s">
        <v>282</v>
      </c>
      <c r="P77" s="3"/>
      <c r="Q77" s="31" t="s">
        <v>45</v>
      </c>
    </row>
    <row r="78" spans="1:17" s="1" customFormat="1" ht="36">
      <c r="A78" s="17">
        <v>40</v>
      </c>
      <c r="B78" s="10" t="s">
        <v>77</v>
      </c>
      <c r="C78" s="10" t="s">
        <v>272</v>
      </c>
      <c r="D78" s="35" t="s">
        <v>15</v>
      </c>
      <c r="E78" s="36" t="s">
        <v>256</v>
      </c>
      <c r="F78" s="47" t="s">
        <v>225</v>
      </c>
      <c r="G78" s="10">
        <v>1</v>
      </c>
      <c r="H78" s="47" t="s">
        <v>143</v>
      </c>
      <c r="I78" s="46" t="s">
        <v>16</v>
      </c>
      <c r="J78" s="9" t="s">
        <v>16</v>
      </c>
      <c r="K78" s="9" t="s">
        <v>16</v>
      </c>
      <c r="L78" s="24" t="s">
        <v>249</v>
      </c>
      <c r="M78" s="23" t="s">
        <v>246</v>
      </c>
      <c r="N78" s="23" t="s">
        <v>281</v>
      </c>
      <c r="O78" s="23" t="s">
        <v>283</v>
      </c>
      <c r="P78" s="3"/>
      <c r="Q78" s="3"/>
    </row>
    <row r="79" spans="1:17" s="1" customFormat="1" ht="31.5">
      <c r="A79" s="38">
        <v>41</v>
      </c>
      <c r="B79" s="38" t="s">
        <v>78</v>
      </c>
      <c r="C79" s="38" t="s">
        <v>271</v>
      </c>
      <c r="D79" s="39" t="s">
        <v>20</v>
      </c>
      <c r="E79" s="40" t="s">
        <v>257</v>
      </c>
      <c r="F79" s="47" t="s">
        <v>226</v>
      </c>
      <c r="G79" s="38">
        <v>2</v>
      </c>
      <c r="H79" s="47" t="s">
        <v>143</v>
      </c>
      <c r="I79" s="46" t="s">
        <v>106</v>
      </c>
      <c r="J79" s="39" t="s">
        <v>16</v>
      </c>
      <c r="K79" s="39" t="s">
        <v>16</v>
      </c>
      <c r="L79" s="24" t="s">
        <v>249</v>
      </c>
      <c r="M79" s="40" t="s">
        <v>246</v>
      </c>
      <c r="N79" s="40" t="s">
        <v>281</v>
      </c>
      <c r="O79" s="40" t="s">
        <v>283</v>
      </c>
      <c r="P79" s="40"/>
      <c r="Q79" s="40"/>
    </row>
    <row r="80" spans="1:17" s="1" customFormat="1" ht="31.5">
      <c r="A80" s="51">
        <v>42</v>
      </c>
      <c r="B80" s="51" t="s">
        <v>81</v>
      </c>
      <c r="C80" s="51" t="s">
        <v>271</v>
      </c>
      <c r="D80" s="9" t="s">
        <v>82</v>
      </c>
      <c r="E80" s="25" t="s">
        <v>256</v>
      </c>
      <c r="F80" s="47" t="s">
        <v>227</v>
      </c>
      <c r="G80" s="9">
        <v>2</v>
      </c>
      <c r="H80" s="46"/>
      <c r="I80" s="46" t="s">
        <v>16</v>
      </c>
      <c r="J80" s="9" t="s">
        <v>16</v>
      </c>
      <c r="K80" s="9" t="s">
        <v>16</v>
      </c>
      <c r="L80" s="24" t="s">
        <v>248</v>
      </c>
      <c r="M80" s="3" t="s">
        <v>144</v>
      </c>
      <c r="N80" s="3" t="s">
        <v>284</v>
      </c>
      <c r="O80" s="3" t="s">
        <v>282</v>
      </c>
      <c r="P80" s="2"/>
      <c r="Q80" s="26"/>
    </row>
    <row r="81" spans="1:17" s="1" customFormat="1" ht="31.5">
      <c r="A81" s="51"/>
      <c r="B81" s="51"/>
      <c r="C81" s="51"/>
      <c r="D81" s="9" t="s">
        <v>83</v>
      </c>
      <c r="E81" s="25" t="s">
        <v>256</v>
      </c>
      <c r="F81" s="47" t="s">
        <v>269</v>
      </c>
      <c r="G81" s="9">
        <v>2</v>
      </c>
      <c r="H81" s="46"/>
      <c r="I81" s="46" t="s">
        <v>16</v>
      </c>
      <c r="J81" s="9" t="s">
        <v>16</v>
      </c>
      <c r="K81" s="9" t="s">
        <v>16</v>
      </c>
      <c r="L81" s="24" t="s">
        <v>248</v>
      </c>
      <c r="M81" s="3" t="s">
        <v>144</v>
      </c>
      <c r="N81" s="3" t="s">
        <v>284</v>
      </c>
      <c r="O81" s="3" t="s">
        <v>282</v>
      </c>
      <c r="P81" s="2"/>
      <c r="Q81" s="26"/>
    </row>
    <row r="82" spans="1:17" s="1" customFormat="1" ht="36">
      <c r="A82" s="17">
        <v>43</v>
      </c>
      <c r="B82" s="9" t="s">
        <v>139</v>
      </c>
      <c r="C82" s="9" t="s">
        <v>271</v>
      </c>
      <c r="D82" s="9" t="s">
        <v>79</v>
      </c>
      <c r="E82" s="25" t="s">
        <v>257</v>
      </c>
      <c r="F82" s="3" t="s">
        <v>228</v>
      </c>
      <c r="G82" s="9">
        <v>1</v>
      </c>
      <c r="H82" s="46"/>
      <c r="I82" s="46" t="s">
        <v>62</v>
      </c>
      <c r="J82" s="9" t="s">
        <v>97</v>
      </c>
      <c r="K82" s="9" t="s">
        <v>105</v>
      </c>
      <c r="L82" s="24" t="s">
        <v>248</v>
      </c>
      <c r="M82" s="3" t="s">
        <v>144</v>
      </c>
      <c r="N82" s="3" t="s">
        <v>284</v>
      </c>
      <c r="O82" s="3" t="s">
        <v>282</v>
      </c>
      <c r="P82" s="44" t="s">
        <v>80</v>
      </c>
      <c r="Q82" s="32"/>
    </row>
    <row r="83" spans="1:17" s="15" customFormat="1" ht="36">
      <c r="A83" s="19">
        <v>44</v>
      </c>
      <c r="B83" s="10" t="s">
        <v>125</v>
      </c>
      <c r="C83" s="10" t="s">
        <v>271</v>
      </c>
      <c r="D83" s="10" t="s">
        <v>244</v>
      </c>
      <c r="E83" s="25" t="s">
        <v>257</v>
      </c>
      <c r="F83" s="3" t="s">
        <v>229</v>
      </c>
      <c r="G83" s="10">
        <v>2</v>
      </c>
      <c r="H83" s="45"/>
      <c r="I83" s="4" t="s">
        <v>99</v>
      </c>
      <c r="J83" s="7" t="s">
        <v>133</v>
      </c>
      <c r="K83" s="4" t="s">
        <v>126</v>
      </c>
      <c r="L83" s="24" t="s">
        <v>248</v>
      </c>
      <c r="M83" s="20" t="s">
        <v>246</v>
      </c>
      <c r="N83" s="3" t="s">
        <v>284</v>
      </c>
      <c r="O83" s="10" t="s">
        <v>23</v>
      </c>
      <c r="P83" s="43" t="s">
        <v>258</v>
      </c>
      <c r="Q83" s="27"/>
    </row>
    <row r="84" spans="1:17" s="15" customFormat="1" ht="36">
      <c r="A84" s="19">
        <v>45</v>
      </c>
      <c r="B84" s="10" t="s">
        <v>127</v>
      </c>
      <c r="C84" s="10" t="s">
        <v>271</v>
      </c>
      <c r="D84" s="10" t="s">
        <v>128</v>
      </c>
      <c r="E84" s="25" t="s">
        <v>257</v>
      </c>
      <c r="F84" s="47" t="s">
        <v>230</v>
      </c>
      <c r="G84" s="10">
        <v>4</v>
      </c>
      <c r="H84" s="45"/>
      <c r="I84" s="4" t="s">
        <v>99</v>
      </c>
      <c r="J84" s="7" t="s">
        <v>133</v>
      </c>
      <c r="K84" s="10" t="s">
        <v>275</v>
      </c>
      <c r="L84" s="24" t="s">
        <v>248</v>
      </c>
      <c r="M84" s="10" t="s">
        <v>144</v>
      </c>
      <c r="N84" s="16" t="s">
        <v>281</v>
      </c>
      <c r="O84" s="3" t="s">
        <v>282</v>
      </c>
      <c r="P84" s="43" t="s">
        <v>274</v>
      </c>
      <c r="Q84" s="10"/>
    </row>
    <row r="85" spans="1:17" s="15" customFormat="1" ht="36">
      <c r="A85" s="19">
        <v>46</v>
      </c>
      <c r="B85" s="10" t="s">
        <v>129</v>
      </c>
      <c r="C85" s="10" t="s">
        <v>273</v>
      </c>
      <c r="D85" s="10" t="s">
        <v>128</v>
      </c>
      <c r="E85" s="25" t="s">
        <v>257</v>
      </c>
      <c r="F85" s="47" t="s">
        <v>231</v>
      </c>
      <c r="G85" s="10">
        <v>2</v>
      </c>
      <c r="H85" s="45"/>
      <c r="I85" s="4" t="s">
        <v>99</v>
      </c>
      <c r="J85" s="7" t="s">
        <v>133</v>
      </c>
      <c r="K85" s="41" t="s">
        <v>275</v>
      </c>
      <c r="L85" s="24" t="s">
        <v>248</v>
      </c>
      <c r="M85" s="10" t="s">
        <v>152</v>
      </c>
      <c r="N85" s="16" t="s">
        <v>281</v>
      </c>
      <c r="O85" s="3" t="s">
        <v>282</v>
      </c>
      <c r="P85" s="43" t="s">
        <v>274</v>
      </c>
      <c r="Q85" s="41"/>
    </row>
    <row r="86" spans="1:17" s="15" customFormat="1" ht="31.5">
      <c r="A86" s="56">
        <v>47</v>
      </c>
      <c r="B86" s="51" t="s">
        <v>130</v>
      </c>
      <c r="C86" s="51" t="s">
        <v>273</v>
      </c>
      <c r="D86" s="10" t="s">
        <v>128</v>
      </c>
      <c r="E86" s="25" t="s">
        <v>257</v>
      </c>
      <c r="F86" s="47" t="s">
        <v>232</v>
      </c>
      <c r="G86" s="10">
        <v>2</v>
      </c>
      <c r="H86" s="45"/>
      <c r="I86" s="4" t="s">
        <v>99</v>
      </c>
      <c r="J86" s="7" t="s">
        <v>133</v>
      </c>
      <c r="K86" s="41" t="s">
        <v>275</v>
      </c>
      <c r="L86" s="24" t="s">
        <v>249</v>
      </c>
      <c r="M86" s="20" t="s">
        <v>246</v>
      </c>
      <c r="N86" s="3" t="s">
        <v>284</v>
      </c>
      <c r="O86" s="3" t="s">
        <v>282</v>
      </c>
      <c r="P86" s="43" t="s">
        <v>274</v>
      </c>
      <c r="Q86" s="41"/>
    </row>
    <row r="87" spans="1:17" s="15" customFormat="1" ht="36">
      <c r="A87" s="56"/>
      <c r="B87" s="51"/>
      <c r="C87" s="51"/>
      <c r="D87" s="10" t="s">
        <v>128</v>
      </c>
      <c r="E87" s="25" t="s">
        <v>257</v>
      </c>
      <c r="F87" s="47" t="s">
        <v>233</v>
      </c>
      <c r="G87" s="10">
        <v>2</v>
      </c>
      <c r="H87" s="45"/>
      <c r="I87" s="4" t="s">
        <v>99</v>
      </c>
      <c r="J87" s="7" t="s">
        <v>133</v>
      </c>
      <c r="K87" s="41" t="s">
        <v>275</v>
      </c>
      <c r="L87" s="24" t="s">
        <v>248</v>
      </c>
      <c r="M87" s="10" t="s">
        <v>144</v>
      </c>
      <c r="N87" s="16" t="s">
        <v>281</v>
      </c>
      <c r="O87" s="3" t="s">
        <v>282</v>
      </c>
      <c r="P87" s="43" t="s">
        <v>274</v>
      </c>
      <c r="Q87" s="41"/>
    </row>
    <row r="88" spans="1:17" s="15" customFormat="1" ht="31.5">
      <c r="A88" s="56">
        <v>48</v>
      </c>
      <c r="B88" s="51" t="s">
        <v>131</v>
      </c>
      <c r="C88" s="51" t="s">
        <v>273</v>
      </c>
      <c r="D88" s="10" t="s">
        <v>128</v>
      </c>
      <c r="E88" s="25" t="s">
        <v>257</v>
      </c>
      <c r="F88" s="47" t="s">
        <v>234</v>
      </c>
      <c r="G88" s="10">
        <v>2</v>
      </c>
      <c r="H88" s="45"/>
      <c r="I88" s="4" t="s">
        <v>99</v>
      </c>
      <c r="J88" s="7" t="s">
        <v>133</v>
      </c>
      <c r="K88" s="41" t="s">
        <v>275</v>
      </c>
      <c r="L88" s="24" t="s">
        <v>249</v>
      </c>
      <c r="M88" s="20" t="s">
        <v>246</v>
      </c>
      <c r="N88" s="3" t="s">
        <v>284</v>
      </c>
      <c r="O88" s="3" t="s">
        <v>282</v>
      </c>
      <c r="P88" s="43" t="s">
        <v>274</v>
      </c>
      <c r="Q88" s="41"/>
    </row>
    <row r="89" spans="1:17" s="15" customFormat="1" ht="36">
      <c r="A89" s="56"/>
      <c r="B89" s="51"/>
      <c r="C89" s="51"/>
      <c r="D89" s="10" t="s">
        <v>128</v>
      </c>
      <c r="E89" s="25" t="s">
        <v>257</v>
      </c>
      <c r="F89" s="47" t="s">
        <v>235</v>
      </c>
      <c r="G89" s="10">
        <v>2</v>
      </c>
      <c r="H89" s="45"/>
      <c r="I89" s="4" t="s">
        <v>99</v>
      </c>
      <c r="J89" s="7" t="s">
        <v>133</v>
      </c>
      <c r="K89" s="41" t="s">
        <v>275</v>
      </c>
      <c r="L89" s="24" t="s">
        <v>248</v>
      </c>
      <c r="M89" s="10" t="s">
        <v>144</v>
      </c>
      <c r="N89" s="16" t="s">
        <v>281</v>
      </c>
      <c r="O89" s="3" t="s">
        <v>282</v>
      </c>
      <c r="P89" s="43" t="s">
        <v>274</v>
      </c>
      <c r="Q89" s="41"/>
    </row>
    <row r="90" spans="1:17" s="15" customFormat="1" ht="31.5">
      <c r="A90" s="56">
        <v>49</v>
      </c>
      <c r="B90" s="51" t="s">
        <v>132</v>
      </c>
      <c r="C90" s="51" t="s">
        <v>273</v>
      </c>
      <c r="D90" s="10" t="s">
        <v>128</v>
      </c>
      <c r="E90" s="25" t="s">
        <v>257</v>
      </c>
      <c r="F90" s="47" t="s">
        <v>236</v>
      </c>
      <c r="G90" s="10">
        <v>2</v>
      </c>
      <c r="H90" s="45"/>
      <c r="I90" s="4" t="s">
        <v>99</v>
      </c>
      <c r="J90" s="7" t="s">
        <v>133</v>
      </c>
      <c r="K90" s="41" t="s">
        <v>275</v>
      </c>
      <c r="L90" s="24" t="s">
        <v>249</v>
      </c>
      <c r="M90" s="20" t="s">
        <v>246</v>
      </c>
      <c r="N90" s="3" t="s">
        <v>284</v>
      </c>
      <c r="O90" s="3" t="s">
        <v>282</v>
      </c>
      <c r="P90" s="43" t="s">
        <v>274</v>
      </c>
      <c r="Q90" s="41"/>
    </row>
    <row r="91" spans="1:17" s="15" customFormat="1" ht="36">
      <c r="A91" s="56"/>
      <c r="B91" s="51"/>
      <c r="C91" s="51"/>
      <c r="D91" s="10" t="s">
        <v>128</v>
      </c>
      <c r="E91" s="25" t="s">
        <v>257</v>
      </c>
      <c r="F91" s="47" t="s">
        <v>237</v>
      </c>
      <c r="G91" s="10">
        <v>2</v>
      </c>
      <c r="H91" s="45"/>
      <c r="I91" s="4" t="s">
        <v>99</v>
      </c>
      <c r="J91" s="7" t="s">
        <v>133</v>
      </c>
      <c r="K91" s="41" t="s">
        <v>275</v>
      </c>
      <c r="L91" s="24" t="s">
        <v>248</v>
      </c>
      <c r="M91" s="10" t="s">
        <v>144</v>
      </c>
      <c r="N91" s="16" t="s">
        <v>281</v>
      </c>
      <c r="O91" s="3" t="s">
        <v>282</v>
      </c>
      <c r="P91" s="43" t="s">
        <v>274</v>
      </c>
      <c r="Q91" s="41"/>
    </row>
    <row r="92" spans="1:17" s="1" customFormat="1" ht="31.5">
      <c r="A92" s="51">
        <v>50</v>
      </c>
      <c r="B92" s="51" t="s">
        <v>252</v>
      </c>
      <c r="C92" s="51" t="s">
        <v>273</v>
      </c>
      <c r="D92" s="9" t="s">
        <v>53</v>
      </c>
      <c r="E92" s="25" t="s">
        <v>257</v>
      </c>
      <c r="F92" s="47" t="s">
        <v>238</v>
      </c>
      <c r="G92" s="9">
        <v>2</v>
      </c>
      <c r="H92" s="46"/>
      <c r="I92" s="46" t="s">
        <v>54</v>
      </c>
      <c r="J92" s="9" t="s">
        <v>55</v>
      </c>
      <c r="K92" s="4" t="s">
        <v>110</v>
      </c>
      <c r="L92" s="24" t="s">
        <v>249</v>
      </c>
      <c r="M92" s="3" t="s">
        <v>144</v>
      </c>
      <c r="N92" s="16" t="s">
        <v>281</v>
      </c>
      <c r="O92" s="10" t="s">
        <v>23</v>
      </c>
      <c r="P92" s="3"/>
      <c r="Q92" s="3"/>
    </row>
    <row r="93" spans="1:17" s="1" customFormat="1" ht="31.5">
      <c r="A93" s="51"/>
      <c r="B93" s="51"/>
      <c r="C93" s="51"/>
      <c r="D93" s="8" t="s">
        <v>53</v>
      </c>
      <c r="E93" s="25" t="s">
        <v>257</v>
      </c>
      <c r="F93" s="47" t="s">
        <v>239</v>
      </c>
      <c r="G93" s="8">
        <v>1</v>
      </c>
      <c r="H93" s="8"/>
      <c r="I93" s="46" t="s">
        <v>54</v>
      </c>
      <c r="J93" s="4" t="s">
        <v>55</v>
      </c>
      <c r="K93" s="4" t="s">
        <v>111</v>
      </c>
      <c r="L93" s="24" t="s">
        <v>249</v>
      </c>
      <c r="M93" s="3" t="s">
        <v>144</v>
      </c>
      <c r="N93" s="16" t="s">
        <v>281</v>
      </c>
      <c r="O93" s="10" t="s">
        <v>23</v>
      </c>
      <c r="P93" s="3"/>
      <c r="Q93" s="3"/>
    </row>
    <row r="94" spans="1:17" s="1" customFormat="1" ht="31.5">
      <c r="A94" s="51">
        <v>51</v>
      </c>
      <c r="B94" s="51" t="s">
        <v>59</v>
      </c>
      <c r="C94" s="51" t="s">
        <v>272</v>
      </c>
      <c r="D94" s="10" t="s">
        <v>56</v>
      </c>
      <c r="E94" s="25" t="s">
        <v>257</v>
      </c>
      <c r="F94" s="47" t="s">
        <v>240</v>
      </c>
      <c r="G94" s="10">
        <v>1</v>
      </c>
      <c r="H94" s="45"/>
      <c r="I94" s="4" t="s">
        <v>54</v>
      </c>
      <c r="J94" s="10" t="s">
        <v>57</v>
      </c>
      <c r="K94" s="10" t="s">
        <v>58</v>
      </c>
      <c r="L94" s="24" t="s">
        <v>248</v>
      </c>
      <c r="M94" s="20" t="s">
        <v>246</v>
      </c>
      <c r="N94" s="3" t="s">
        <v>284</v>
      </c>
      <c r="O94" s="3" t="s">
        <v>282</v>
      </c>
      <c r="P94" s="43" t="s">
        <v>254</v>
      </c>
      <c r="Q94" s="31"/>
    </row>
    <row r="95" spans="1:17" s="1" customFormat="1" ht="31.5">
      <c r="A95" s="51"/>
      <c r="B95" s="51"/>
      <c r="C95" s="51"/>
      <c r="D95" s="10" t="s">
        <v>56</v>
      </c>
      <c r="E95" s="25" t="s">
        <v>257</v>
      </c>
      <c r="F95" s="47" t="s">
        <v>241</v>
      </c>
      <c r="G95" s="10">
        <v>1</v>
      </c>
      <c r="H95" s="45"/>
      <c r="I95" s="4" t="s">
        <v>54</v>
      </c>
      <c r="J95" s="10" t="s">
        <v>57</v>
      </c>
      <c r="K95" s="10" t="s">
        <v>58</v>
      </c>
      <c r="L95" s="24" t="s">
        <v>248</v>
      </c>
      <c r="M95" s="20" t="s">
        <v>246</v>
      </c>
      <c r="N95" s="16" t="s">
        <v>281</v>
      </c>
      <c r="O95" s="16" t="s">
        <v>285</v>
      </c>
      <c r="P95" s="43" t="s">
        <v>254</v>
      </c>
      <c r="Q95" s="31"/>
    </row>
    <row r="96" spans="1:17" s="1" customFormat="1" ht="31.5">
      <c r="A96" s="51">
        <v>52</v>
      </c>
      <c r="B96" s="51" t="s">
        <v>60</v>
      </c>
      <c r="C96" s="51" t="s">
        <v>273</v>
      </c>
      <c r="D96" s="9" t="s">
        <v>245</v>
      </c>
      <c r="E96" s="25" t="s">
        <v>257</v>
      </c>
      <c r="F96" s="47" t="s">
        <v>242</v>
      </c>
      <c r="G96" s="10">
        <v>1</v>
      </c>
      <c r="H96" s="45"/>
      <c r="I96" s="46" t="s">
        <v>54</v>
      </c>
      <c r="J96" s="9" t="s">
        <v>55</v>
      </c>
      <c r="K96" s="4" t="s">
        <v>112</v>
      </c>
      <c r="L96" s="24" t="s">
        <v>249</v>
      </c>
      <c r="M96" s="3" t="s">
        <v>144</v>
      </c>
      <c r="N96" s="16" t="s">
        <v>281</v>
      </c>
      <c r="O96" s="10" t="s">
        <v>23</v>
      </c>
      <c r="P96" s="3"/>
      <c r="Q96" s="3"/>
    </row>
    <row r="97" spans="1:17" s="1" customFormat="1" ht="31.5">
      <c r="A97" s="51"/>
      <c r="B97" s="51"/>
      <c r="C97" s="51"/>
      <c r="D97" s="18" t="s">
        <v>245</v>
      </c>
      <c r="E97" s="25" t="s">
        <v>257</v>
      </c>
      <c r="F97" s="47" t="s">
        <v>243</v>
      </c>
      <c r="G97" s="10">
        <v>1</v>
      </c>
      <c r="H97" s="45"/>
      <c r="I97" s="46" t="s">
        <v>54</v>
      </c>
      <c r="J97" s="4" t="s">
        <v>55</v>
      </c>
      <c r="K97" s="4" t="s">
        <v>113</v>
      </c>
      <c r="L97" s="24" t="s">
        <v>249</v>
      </c>
      <c r="M97" s="3" t="s">
        <v>144</v>
      </c>
      <c r="N97" s="16" t="s">
        <v>281</v>
      </c>
      <c r="O97" s="10" t="s">
        <v>23</v>
      </c>
      <c r="P97" s="3"/>
      <c r="Q97" s="3"/>
    </row>
    <row r="98" s="1" customFormat="1" ht="10.5"/>
  </sheetData>
  <sheetProtection/>
  <mergeCells count="98">
    <mergeCell ref="G23:G24"/>
    <mergeCell ref="I23:I24"/>
    <mergeCell ref="A39:A41"/>
    <mergeCell ref="A74:A75"/>
    <mergeCell ref="A18:A20"/>
    <mergeCell ref="C18:C20"/>
    <mergeCell ref="A29:A30"/>
    <mergeCell ref="A27:A28"/>
    <mergeCell ref="A1:Q1"/>
    <mergeCell ref="I2:N2"/>
    <mergeCell ref="I3:K3"/>
    <mergeCell ref="A2:A4"/>
    <mergeCell ref="O2:O4"/>
    <mergeCell ref="C11:C12"/>
    <mergeCell ref="L3:L4"/>
    <mergeCell ref="M3:M4"/>
    <mergeCell ref="D2:D4"/>
    <mergeCell ref="B2:B4"/>
    <mergeCell ref="C86:C87"/>
    <mergeCell ref="C90:C91"/>
    <mergeCell ref="B88:B89"/>
    <mergeCell ref="Q2:Q4"/>
    <mergeCell ref="C27:C28"/>
    <mergeCell ref="B29:B30"/>
    <mergeCell ref="B57:B59"/>
    <mergeCell ref="B27:B28"/>
    <mergeCell ref="N3:N4"/>
    <mergeCell ref="P2:P4"/>
    <mergeCell ref="B96:B97"/>
    <mergeCell ref="B70:B73"/>
    <mergeCell ref="B92:B93"/>
    <mergeCell ref="C76:C77"/>
    <mergeCell ref="B39:B41"/>
    <mergeCell ref="B48:B49"/>
    <mergeCell ref="B94:B95"/>
    <mergeCell ref="C92:C93"/>
    <mergeCell ref="C94:C95"/>
    <mergeCell ref="C96:C97"/>
    <mergeCell ref="B90:B91"/>
    <mergeCell ref="B44:B47"/>
    <mergeCell ref="B80:B81"/>
    <mergeCell ref="C36:C38"/>
    <mergeCell ref="C48:C49"/>
    <mergeCell ref="C39:C41"/>
    <mergeCell ref="C80:C81"/>
    <mergeCell ref="C70:C73"/>
    <mergeCell ref="C88:C89"/>
    <mergeCell ref="B86:B87"/>
    <mergeCell ref="F2:F4"/>
    <mergeCell ref="H2:H4"/>
    <mergeCell ref="C44:C47"/>
    <mergeCell ref="B11:B12"/>
    <mergeCell ref="B52:B55"/>
    <mergeCell ref="B36:B38"/>
    <mergeCell ref="C32:C34"/>
    <mergeCell ref="B32:B34"/>
    <mergeCell ref="B23:B24"/>
    <mergeCell ref="B8:B9"/>
    <mergeCell ref="A88:A89"/>
    <mergeCell ref="E2:E4"/>
    <mergeCell ref="C23:C24"/>
    <mergeCell ref="C52:C55"/>
    <mergeCell ref="B74:B75"/>
    <mergeCell ref="B62:B68"/>
    <mergeCell ref="C57:C59"/>
    <mergeCell ref="B76:B77"/>
    <mergeCell ref="A76:A77"/>
    <mergeCell ref="A48:A49"/>
    <mergeCell ref="A8:A9"/>
    <mergeCell ref="A11:A12"/>
    <mergeCell ref="A15:A16"/>
    <mergeCell ref="C62:C68"/>
    <mergeCell ref="B15:B16"/>
    <mergeCell ref="C15:C16"/>
    <mergeCell ref="B18:B20"/>
    <mergeCell ref="A32:A34"/>
    <mergeCell ref="A23:A24"/>
    <mergeCell ref="A36:A38"/>
    <mergeCell ref="A90:A91"/>
    <mergeCell ref="A92:A93"/>
    <mergeCell ref="G2:G4"/>
    <mergeCell ref="C2:C4"/>
    <mergeCell ref="C8:C9"/>
    <mergeCell ref="C29:C30"/>
    <mergeCell ref="A86:A87"/>
    <mergeCell ref="A80:A81"/>
    <mergeCell ref="A62:A68"/>
    <mergeCell ref="A44:A47"/>
    <mergeCell ref="A94:A95"/>
    <mergeCell ref="A96:A97"/>
    <mergeCell ref="D23:D24"/>
    <mergeCell ref="H23:H24"/>
    <mergeCell ref="F23:F24"/>
    <mergeCell ref="A57:A59"/>
    <mergeCell ref="A52:A55"/>
    <mergeCell ref="A70:A73"/>
    <mergeCell ref="E23:E24"/>
    <mergeCell ref="C74:C75"/>
  </mergeCells>
  <dataValidations count="3">
    <dataValidation type="list" allowBlank="1" showInputMessage="1" showErrorMessage="1" sqref="P4 N4">
      <formula1>"满18周岁，30周岁以下,满18周岁，35周岁以下,其他年龄要求需在备注内注明"</formula1>
    </dataValidation>
    <dataValidation type="list" allowBlank="1" showInputMessage="1" showErrorMessage="1" sqref="L4">
      <formula1>"全日制普通高校统招、专科及以上学历,全日制普通高校统招、本科及以上学历"</formula1>
    </dataValidation>
    <dataValidation type="list" allowBlank="1" showInputMessage="1" showErrorMessage="1" sqref="O68 O96:O97 O92:O93 O45:O46 O48 O83 O63:O64 O66 O23:O24">
      <formula1>"北安行政区划内户籍,黑河行政区划内户籍,黑龙江省内户籍,不限户籍"</formula1>
    </dataValidation>
  </dataValidations>
  <printOptions/>
  <pageMargins left="0.15748031496062992" right="0.15748031496062992" top="0.15748031496062992" bottom="0.15748031496062992" header="0.31496062992125984" footer="0.2362204724409449"/>
  <pageSetup fitToHeight="0" fitToWidth="1" horizontalDpi="600" verticalDpi="600" orientation="landscape" paperSize="9" scale="65" r:id="rId1"/>
  <rowBreaks count="4" manualBreakCount="4">
    <brk id="28" max="16" man="1"/>
    <brk id="51" max="16" man="1"/>
    <brk id="73" max="16" man="1"/>
    <brk id="9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U17" sqref="U17:U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cxd</cp:lastModifiedBy>
  <cp:lastPrinted>2022-05-27T03:42:18Z</cp:lastPrinted>
  <dcterms:created xsi:type="dcterms:W3CDTF">1996-12-17T01:32:42Z</dcterms:created>
  <dcterms:modified xsi:type="dcterms:W3CDTF">2022-06-02T06:13:01Z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B5599F30D3CC4A4AA1F51C55C9282613</vt:lpwstr>
  </property>
</Properties>
</file>